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toshiseibi10\Desktop\こどもみらい住宅証明業務\"/>
    </mc:Choice>
  </mc:AlternateContent>
  <xr:revisionPtr revIDLastSave="0" documentId="13_ncr:1_{20A8C206-FBBD-4C77-A50F-B53E4D752891}" xr6:coauthVersionLast="47" xr6:coauthVersionMax="47" xr10:uidLastSave="{00000000-0000-0000-0000-000000000000}"/>
  <bookViews>
    <workbookView xWindow="-120" yWindow="-120" windowWidth="29040" windowHeight="15840" xr2:uid="{00000000-000D-0000-FFFF-FFFF00000000}"/>
  </bookViews>
  <sheets>
    <sheet name="設計内容説明書" sheetId="2" r:id="rId1"/>
  </sheets>
  <definedNames>
    <definedName name="_xlnm.Print_Area" localSheetId="0">設計内容説明書!$A$1:$AH$49</definedName>
  </definedNames>
  <calcPr calcId="181029"/>
</workbook>
</file>

<file path=xl/sharedStrings.xml><?xml version="1.0" encoding="utf-8"?>
<sst xmlns="http://schemas.openxmlformats.org/spreadsheetml/2006/main" count="186" uniqueCount="89">
  <si>
    <t>性能表示　　　　</t>
    <rPh sb="0" eb="2">
      <t>セイノウ</t>
    </rPh>
    <rPh sb="2" eb="4">
      <t>ヒョウジ</t>
    </rPh>
    <phoneticPr fontId="2"/>
  </si>
  <si>
    <t>確認</t>
    <rPh sb="0" eb="2">
      <t>カクニン</t>
    </rPh>
    <phoneticPr fontId="2"/>
  </si>
  <si>
    <t>設計内容説明欄</t>
    <rPh sb="0" eb="2">
      <t>セッケイ</t>
    </rPh>
    <rPh sb="2" eb="4">
      <t>ナイヨウ</t>
    </rPh>
    <rPh sb="4" eb="6">
      <t>セツメイ</t>
    </rPh>
    <rPh sb="6" eb="7">
      <t>ラン</t>
    </rPh>
    <phoneticPr fontId="2"/>
  </si>
  <si>
    <t>設計
内容
確認欄</t>
    <rPh sb="0" eb="2">
      <t>セッケイ</t>
    </rPh>
    <rPh sb="3" eb="5">
      <t>ナイヨウ</t>
    </rPh>
    <rPh sb="6" eb="8">
      <t>カクニン</t>
    </rPh>
    <rPh sb="8" eb="9">
      <t>ラン</t>
    </rPh>
    <phoneticPr fontId="2"/>
  </si>
  <si>
    <t>事項</t>
    <rPh sb="0" eb="2">
      <t>ジコウ</t>
    </rPh>
    <phoneticPr fontId="2"/>
  </si>
  <si>
    <t>項目</t>
    <rPh sb="0" eb="2">
      <t>コウモク</t>
    </rPh>
    <phoneticPr fontId="2"/>
  </si>
  <si>
    <t>設計内容</t>
    <rPh sb="0" eb="2">
      <t>セッケイ</t>
    </rPh>
    <rPh sb="2" eb="4">
      <t>ナイヨウ</t>
    </rPh>
    <phoneticPr fontId="2"/>
  </si>
  <si>
    <t>記載図書</t>
    <rPh sb="0" eb="2">
      <t>キサイ</t>
    </rPh>
    <rPh sb="2" eb="4">
      <t>トショ</t>
    </rPh>
    <phoneticPr fontId="2"/>
  </si>
  <si>
    <t>等級</t>
    <rPh sb="0" eb="2">
      <t>トウキュウ</t>
    </rPh>
    <phoneticPr fontId="2"/>
  </si>
  <si>
    <t>計算書</t>
    <rPh sb="0" eb="3">
      <t>ケイサンショ</t>
    </rPh>
    <phoneticPr fontId="2"/>
  </si>
  <si>
    <t>仕上表</t>
    <rPh sb="0" eb="2">
      <t>シア</t>
    </rPh>
    <rPh sb="2" eb="3">
      <t>ヒョウ</t>
    </rPh>
    <phoneticPr fontId="2"/>
  </si>
  <si>
    <t>平面図</t>
    <rPh sb="0" eb="3">
      <t>ヘイメンズ</t>
    </rPh>
    <phoneticPr fontId="2"/>
  </si>
  <si>
    <t>（</t>
    <phoneticPr fontId="2"/>
  </si>
  <si>
    <t>対策等級</t>
    <rPh sb="0" eb="2">
      <t>タイサク</t>
    </rPh>
    <rPh sb="2" eb="4">
      <t>トウキュウ</t>
    </rPh>
    <phoneticPr fontId="2"/>
  </si>
  <si>
    <t>）地域</t>
    <rPh sb="1" eb="3">
      <t>チイキ</t>
    </rPh>
    <phoneticPr fontId="2"/>
  </si>
  <si>
    <t>□</t>
    <phoneticPr fontId="11"/>
  </si>
  <si>
    <t>建具表</t>
    <rPh sb="0" eb="2">
      <t>タテグ</t>
    </rPh>
    <rPh sb="2" eb="3">
      <t>ヒョウ</t>
    </rPh>
    <phoneticPr fontId="11"/>
  </si>
  <si>
    <t>一次エネルギー</t>
    <rPh sb="0" eb="2">
      <t>イチジ</t>
    </rPh>
    <phoneticPr fontId="2"/>
  </si>
  <si>
    <t>適用する基準</t>
    <rPh sb="0" eb="2">
      <t>テキヨウ</t>
    </rPh>
    <rPh sb="4" eb="6">
      <t>キジュン</t>
    </rPh>
    <phoneticPr fontId="11"/>
  </si>
  <si>
    <t>主たる居室の面積</t>
    <rPh sb="0" eb="1">
      <t>シュ</t>
    </rPh>
    <rPh sb="3" eb="5">
      <t>キョシツ</t>
    </rPh>
    <rPh sb="6" eb="8">
      <t>メンセキ</t>
    </rPh>
    <phoneticPr fontId="11"/>
  </si>
  <si>
    <t>その他の居室面積</t>
    <rPh sb="2" eb="3">
      <t>タ</t>
    </rPh>
    <rPh sb="4" eb="6">
      <t>キョシツ</t>
    </rPh>
    <rPh sb="6" eb="8">
      <t>メンセキ</t>
    </rPh>
    <phoneticPr fontId="11"/>
  </si>
  <si>
    <t>床面積の合計</t>
    <rPh sb="0" eb="3">
      <t>ユカメンセキ</t>
    </rPh>
    <rPh sb="4" eb="6">
      <t>ゴウケイ</t>
    </rPh>
    <phoneticPr fontId="11"/>
  </si>
  <si>
    <t>暖房方式</t>
    <rPh sb="0" eb="2">
      <t>ダンボウ</t>
    </rPh>
    <rPh sb="2" eb="4">
      <t>ホウシキ</t>
    </rPh>
    <phoneticPr fontId="2"/>
  </si>
  <si>
    <t>冷房方式</t>
    <rPh sb="0" eb="2">
      <t>レイボウ</t>
    </rPh>
    <rPh sb="2" eb="4">
      <t>ホウシキ</t>
    </rPh>
    <phoneticPr fontId="2"/>
  </si>
  <si>
    <t>換気設備方式</t>
    <rPh sb="0" eb="2">
      <t>カンキ</t>
    </rPh>
    <rPh sb="2" eb="4">
      <t>セツビ</t>
    </rPh>
    <rPh sb="4" eb="6">
      <t>ホウシキ</t>
    </rPh>
    <phoneticPr fontId="2"/>
  </si>
  <si>
    <t>給湯設備</t>
    <rPh sb="0" eb="2">
      <t>キュウトウ</t>
    </rPh>
    <rPh sb="2" eb="4">
      <t>セツビ</t>
    </rPh>
    <phoneticPr fontId="2"/>
  </si>
  <si>
    <t>照明設備</t>
    <rPh sb="0" eb="2">
      <t>ショウメイ</t>
    </rPh>
    <rPh sb="2" eb="4">
      <t>セツビ</t>
    </rPh>
    <phoneticPr fontId="2"/>
  </si>
  <si>
    <t>太陽光発電設備</t>
    <rPh sb="0" eb="3">
      <t>タイヨウコウ</t>
    </rPh>
    <rPh sb="3" eb="5">
      <t>ハツデン</t>
    </rPh>
    <rPh sb="5" eb="7">
      <t>セツビ</t>
    </rPh>
    <phoneticPr fontId="2"/>
  </si>
  <si>
    <t>コージェネレーション設備</t>
    <rPh sb="10" eb="12">
      <t>セツビ</t>
    </rPh>
    <phoneticPr fontId="2"/>
  </si>
  <si>
    <t>設備機器に係る概要</t>
    <rPh sb="0" eb="2">
      <t>セツビ</t>
    </rPh>
    <rPh sb="2" eb="4">
      <t>キキ</t>
    </rPh>
    <rPh sb="5" eb="6">
      <t>カカワ</t>
    </rPh>
    <rPh sb="7" eb="9">
      <t>ガイヨウ</t>
    </rPh>
    <phoneticPr fontId="11"/>
  </si>
  <si>
    <t>地域区分</t>
    <rPh sb="0" eb="2">
      <t>チイキ</t>
    </rPh>
    <rPh sb="2" eb="4">
      <t>クブン</t>
    </rPh>
    <phoneticPr fontId="11"/>
  </si>
  <si>
    <t>面積表</t>
    <rPh sb="0" eb="2">
      <t>メンセキ</t>
    </rPh>
    <rPh sb="2" eb="3">
      <t>ヒョウ</t>
    </rPh>
    <phoneticPr fontId="11"/>
  </si>
  <si>
    <t>一次エネルギー消費量に係る基本事項等</t>
    <rPh sb="0" eb="2">
      <t>イチジ</t>
    </rPh>
    <rPh sb="7" eb="9">
      <t>ショウヒ</t>
    </rPh>
    <rPh sb="9" eb="10">
      <t>リョウ</t>
    </rPh>
    <rPh sb="11" eb="12">
      <t>カカワ</t>
    </rPh>
    <rPh sb="13" eb="15">
      <t>キホン</t>
    </rPh>
    <rPh sb="15" eb="17">
      <t>ジコウ</t>
    </rPh>
    <rPh sb="17" eb="18">
      <t>トウ</t>
    </rPh>
    <phoneticPr fontId="2"/>
  </si>
  <si>
    <t>性能基準</t>
    <rPh sb="0" eb="2">
      <t>セイノウ</t>
    </rPh>
    <rPh sb="2" eb="4">
      <t>キジュン</t>
    </rPh>
    <phoneticPr fontId="11"/>
  </si>
  <si>
    <t>面積等</t>
    <rPh sb="0" eb="2">
      <t>メンセキ</t>
    </rPh>
    <rPh sb="2" eb="3">
      <t>トウ</t>
    </rPh>
    <phoneticPr fontId="11"/>
  </si>
  <si>
    <t>Ｗebプログラム出力票による</t>
    <rPh sb="8" eb="10">
      <t>シュツリョク</t>
    </rPh>
    <rPh sb="10" eb="11">
      <t>ヒョウ</t>
    </rPh>
    <phoneticPr fontId="11"/>
  </si>
  <si>
    <t>外皮
適用する基準</t>
    <rPh sb="0" eb="2">
      <t>ガイヒ</t>
    </rPh>
    <rPh sb="3" eb="5">
      <t>テキヨウ</t>
    </rPh>
    <rPh sb="7" eb="9">
      <t>キジュン</t>
    </rPh>
    <phoneticPr fontId="11"/>
  </si>
  <si>
    <t>外皮断熱性能等</t>
    <rPh sb="0" eb="2">
      <t>ガイヒ</t>
    </rPh>
    <rPh sb="2" eb="4">
      <t>ダンネツ</t>
    </rPh>
    <rPh sb="4" eb="6">
      <t>セイノウ</t>
    </rPh>
    <rPh sb="6" eb="7">
      <t>トウ</t>
    </rPh>
    <phoneticPr fontId="11"/>
  </si>
  <si>
    <t>計算書</t>
    <phoneticPr fontId="11"/>
  </si>
  <si>
    <t>(</t>
    <phoneticPr fontId="11"/>
  </si>
  <si>
    <t>)</t>
    <phoneticPr fontId="11"/>
  </si>
  <si>
    <t>※1</t>
    <phoneticPr fontId="11"/>
  </si>
  <si>
    <t>比消費電力を有効換気量率で除した値が0.3以下</t>
    <phoneticPr fontId="11"/>
  </si>
  <si>
    <t>給湯熱源機（</t>
    <rPh sb="0" eb="2">
      <t>キュウトウ</t>
    </rPh>
    <rPh sb="2" eb="5">
      <t>ネツゲンキ</t>
    </rPh>
    <phoneticPr fontId="11"/>
  </si>
  <si>
    <t>）</t>
    <phoneticPr fontId="11"/>
  </si>
  <si>
    <t>非居室に白熱灯を採用していない</t>
    <phoneticPr fontId="11"/>
  </si>
  <si>
    <t>熱交換型</t>
    <rPh sb="0" eb="1">
      <t>ネツ</t>
    </rPh>
    <rPh sb="1" eb="4">
      <t>コウカンガタ</t>
    </rPh>
    <phoneticPr fontId="2"/>
  </si>
  <si>
    <t>換気設備</t>
    <rPh sb="0" eb="2">
      <t>カンキ</t>
    </rPh>
    <rPh sb="2" eb="4">
      <t>セツビ</t>
    </rPh>
    <phoneticPr fontId="2"/>
  </si>
  <si>
    <t>全般換気設備（比消費電力0.3以下）</t>
    <phoneticPr fontId="11"/>
  </si>
  <si>
    <t>仕様書</t>
    <rPh sb="0" eb="3">
      <t>シヨウショ</t>
    </rPh>
    <phoneticPr fontId="11"/>
  </si>
  <si>
    <t>機器表</t>
    <rPh sb="0" eb="3">
      <t>キキヒョウ</t>
    </rPh>
    <phoneticPr fontId="11"/>
  </si>
  <si>
    <t>系統図</t>
    <rPh sb="0" eb="3">
      <t>ケイトウズ</t>
    </rPh>
    <phoneticPr fontId="11"/>
  </si>
  <si>
    <t>適用する基準</t>
    <rPh sb="0" eb="2">
      <t>テキヨウ</t>
    </rPh>
    <rPh sb="4" eb="6">
      <t>キジュン</t>
    </rPh>
    <phoneticPr fontId="2"/>
  </si>
  <si>
    <t>性能基準</t>
    <rPh sb="0" eb="2">
      <t>セイノウ</t>
    </rPh>
    <rPh sb="2" eb="4">
      <t>キジュン</t>
    </rPh>
    <phoneticPr fontId="2"/>
  </si>
  <si>
    <t>断熱等性能</t>
    <rPh sb="0" eb="2">
      <t>ダンネツ</t>
    </rPh>
    <rPh sb="2" eb="3">
      <t>トウ</t>
    </rPh>
    <rPh sb="3" eb="5">
      <t>セイノウ</t>
    </rPh>
    <phoneticPr fontId="2"/>
  </si>
  <si>
    <t>仕様基準</t>
    <rPh sb="0" eb="2">
      <t>シヨウ</t>
    </rPh>
    <rPh sb="2" eb="4">
      <t>キジュン</t>
    </rPh>
    <phoneticPr fontId="11"/>
  </si>
  <si>
    <t>立面図</t>
    <rPh sb="0" eb="2">
      <t>リツメン</t>
    </rPh>
    <rPh sb="2" eb="3">
      <t>ズ</t>
    </rPh>
    <phoneticPr fontId="11"/>
  </si>
  <si>
    <t>性能基準を適用する場合</t>
    <rPh sb="0" eb="2">
      <t>セイノウ</t>
    </rPh>
    <rPh sb="2" eb="4">
      <t>キジュン</t>
    </rPh>
    <rPh sb="5" eb="7">
      <t>テキヨウ</t>
    </rPh>
    <rPh sb="9" eb="11">
      <t>バアイ</t>
    </rPh>
    <phoneticPr fontId="11"/>
  </si>
  <si>
    <t>外皮平均</t>
    <rPh sb="0" eb="2">
      <t>ガイヒ</t>
    </rPh>
    <rPh sb="2" eb="4">
      <t>ヘイキン</t>
    </rPh>
    <phoneticPr fontId="11"/>
  </si>
  <si>
    <r>
      <t>外皮平均熱貫流率Ｕ</t>
    </r>
    <r>
      <rPr>
        <vertAlign val="subscript"/>
        <sz val="9"/>
        <rFont val="ＭＳ Ｐ明朝"/>
        <family val="1"/>
        <charset val="128"/>
      </rPr>
      <t>Ａ</t>
    </r>
    <r>
      <rPr>
        <sz val="9"/>
        <rFont val="ＭＳ Ｐ明朝"/>
        <family val="1"/>
        <charset val="128"/>
      </rPr>
      <t>の基準に適合</t>
    </r>
    <rPh sb="0" eb="2">
      <t>ガイヒ</t>
    </rPh>
    <rPh sb="2" eb="4">
      <t>ヘイキン</t>
    </rPh>
    <rPh sb="4" eb="5">
      <t>ネツ</t>
    </rPh>
    <rPh sb="5" eb="7">
      <t>カンリュウ</t>
    </rPh>
    <rPh sb="7" eb="8">
      <t>リツ</t>
    </rPh>
    <rPh sb="11" eb="13">
      <t>キジュン</t>
    </rPh>
    <rPh sb="14" eb="16">
      <t>テキゴウ</t>
    </rPh>
    <phoneticPr fontId="11"/>
  </si>
  <si>
    <t>矩計図</t>
    <rPh sb="0" eb="3">
      <t>カナバカリズ</t>
    </rPh>
    <phoneticPr fontId="11"/>
  </si>
  <si>
    <t>熱貫流率</t>
    <phoneticPr fontId="11"/>
  </si>
  <si>
    <t>冷房期の平均日射熱取得率</t>
    <phoneticPr fontId="11"/>
  </si>
  <si>
    <r>
      <t>冷房期の平均日射取得率η</t>
    </r>
    <r>
      <rPr>
        <vertAlign val="subscript"/>
        <sz val="9"/>
        <rFont val="ＭＳ Ｐ明朝"/>
        <family val="1"/>
        <charset val="128"/>
      </rPr>
      <t>Ａ</t>
    </r>
    <r>
      <rPr>
        <sz val="9"/>
        <rFont val="ＭＳ Ｐ明朝"/>
        <family val="1"/>
        <charset val="128"/>
      </rPr>
      <t>の基準に適合</t>
    </r>
    <rPh sb="0" eb="2">
      <t>レイボウ</t>
    </rPh>
    <rPh sb="2" eb="3">
      <t>キ</t>
    </rPh>
    <rPh sb="4" eb="6">
      <t>ヘイキン</t>
    </rPh>
    <rPh sb="6" eb="8">
      <t>ニッシャ</t>
    </rPh>
    <rPh sb="8" eb="11">
      <t>シュトクリツ</t>
    </rPh>
    <rPh sb="14" eb="16">
      <t>キジュン</t>
    </rPh>
    <rPh sb="17" eb="19">
      <t>テキゴウ</t>
    </rPh>
    <phoneticPr fontId="11"/>
  </si>
  <si>
    <t>仕様基準を適用する場合</t>
    <phoneticPr fontId="11"/>
  </si>
  <si>
    <t>適用条件</t>
    <rPh sb="0" eb="2">
      <t>テキヨウ</t>
    </rPh>
    <rPh sb="2" eb="4">
      <t>ジョウケン</t>
    </rPh>
    <phoneticPr fontId="11"/>
  </si>
  <si>
    <t>・開口部比率（</t>
    <rPh sb="1" eb="4">
      <t>カイコウブ</t>
    </rPh>
    <rPh sb="4" eb="6">
      <t>ヒリツ</t>
    </rPh>
    <phoneticPr fontId="2"/>
  </si>
  <si>
    <t>躯体の断熱</t>
    <rPh sb="0" eb="2">
      <t>クタイ</t>
    </rPh>
    <rPh sb="3" eb="5">
      <t>ダンネツ</t>
    </rPh>
    <phoneticPr fontId="11"/>
  </si>
  <si>
    <t>熱貫流率基準を適用</t>
    <rPh sb="0" eb="1">
      <t>ネツ</t>
    </rPh>
    <rPh sb="1" eb="3">
      <t>カンリュウ</t>
    </rPh>
    <rPh sb="3" eb="4">
      <t>リツ</t>
    </rPh>
    <rPh sb="4" eb="6">
      <t>キジュン</t>
    </rPh>
    <rPh sb="7" eb="9">
      <t>テキヨウ</t>
    </rPh>
    <phoneticPr fontId="11"/>
  </si>
  <si>
    <t>熱抵抗値基準を適用</t>
    <rPh sb="0" eb="1">
      <t>ネツ</t>
    </rPh>
    <rPh sb="1" eb="3">
      <t>テイコウ</t>
    </rPh>
    <rPh sb="3" eb="4">
      <t>アタイ</t>
    </rPh>
    <rPh sb="4" eb="6">
      <t>キジュン</t>
    </rPh>
    <rPh sb="7" eb="9">
      <t>テキヨウ</t>
    </rPh>
    <phoneticPr fontId="11"/>
  </si>
  <si>
    <t>開口部の断熱及び日射</t>
    <rPh sb="0" eb="3">
      <t>カイコウブ</t>
    </rPh>
    <rPh sb="4" eb="6">
      <t>ダンネツ</t>
    </rPh>
    <rPh sb="6" eb="7">
      <t>オヨ</t>
    </rPh>
    <rPh sb="8" eb="10">
      <t>ニッシャ</t>
    </rPh>
    <phoneticPr fontId="11"/>
  </si>
  <si>
    <t>開口部比率の区分</t>
    <rPh sb="0" eb="3">
      <t>カイコウブ</t>
    </rPh>
    <rPh sb="3" eb="5">
      <t>ヒリツ</t>
    </rPh>
    <rPh sb="6" eb="8">
      <t>クブン</t>
    </rPh>
    <phoneticPr fontId="11"/>
  </si>
  <si>
    <t>区分（い）</t>
    <rPh sb="0" eb="2">
      <t>クブン</t>
    </rPh>
    <phoneticPr fontId="11"/>
  </si>
  <si>
    <t>区分（ろ）</t>
    <rPh sb="0" eb="2">
      <t>クブン</t>
    </rPh>
    <phoneticPr fontId="11"/>
  </si>
  <si>
    <t>区分（は）</t>
    <rPh sb="0" eb="2">
      <t>クブン</t>
    </rPh>
    <phoneticPr fontId="11"/>
  </si>
  <si>
    <t>区分（に）</t>
    <rPh sb="0" eb="2">
      <t>クブン</t>
    </rPh>
    <phoneticPr fontId="11"/>
  </si>
  <si>
    <t>緩和措置あり</t>
    <rPh sb="0" eb="2">
      <t>カンワ</t>
    </rPh>
    <rPh sb="2" eb="4">
      <t>ソチ</t>
    </rPh>
    <phoneticPr fontId="11"/>
  </si>
  <si>
    <t>窓の断熱（2％緩和）</t>
    <rPh sb="0" eb="1">
      <t>マド</t>
    </rPh>
    <rPh sb="2" eb="4">
      <t>ダンネツ</t>
    </rPh>
    <rPh sb="7" eb="9">
      <t>カンワ</t>
    </rPh>
    <phoneticPr fontId="11"/>
  </si>
  <si>
    <t>窓の日射（4％緩和）</t>
    <rPh sb="0" eb="1">
      <t>マド</t>
    </rPh>
    <rPh sb="2" eb="4">
      <t>ニッシャ</t>
    </rPh>
    <rPh sb="7" eb="9">
      <t>カンワ</t>
    </rPh>
    <phoneticPr fontId="11"/>
  </si>
  <si>
    <t>仕様基準</t>
    <phoneticPr fontId="11"/>
  </si>
  <si>
    <t>仕様基準　設備機器概要欄※1に記入</t>
    <rPh sb="0" eb="2">
      <t>シヨウ</t>
    </rPh>
    <rPh sb="2" eb="4">
      <t>キジュン</t>
    </rPh>
    <rPh sb="5" eb="7">
      <t>セツビ</t>
    </rPh>
    <rPh sb="7" eb="9">
      <t>キキ</t>
    </rPh>
    <rPh sb="9" eb="12">
      <t>ガイヨウラン</t>
    </rPh>
    <rPh sb="15" eb="17">
      <t>キニュウ</t>
    </rPh>
    <phoneticPr fontId="11"/>
  </si>
  <si>
    <t>申請住宅</t>
    <rPh sb="0" eb="4">
      <t>シンセイジュウタク</t>
    </rPh>
    <phoneticPr fontId="11"/>
  </si>
  <si>
    <t>一戸建ての住宅</t>
    <rPh sb="0" eb="7">
      <t>イ</t>
    </rPh>
    <phoneticPr fontId="11"/>
  </si>
  <si>
    <t>計算方法</t>
    <rPh sb="0" eb="4">
      <t>ケイサンホウホウ</t>
    </rPh>
    <phoneticPr fontId="11"/>
  </si>
  <si>
    <t>標準計算・仕様確認（以下の設計内容説明欄に記載ください）</t>
    <rPh sb="0" eb="2">
      <t>ヒョウジュン</t>
    </rPh>
    <rPh sb="2" eb="4">
      <t>ケイサン</t>
    </rPh>
    <rPh sb="5" eb="7">
      <t>シヨウ</t>
    </rPh>
    <rPh sb="7" eb="9">
      <t>カクニン</t>
    </rPh>
    <rPh sb="10" eb="12">
      <t>イカ</t>
    </rPh>
    <rPh sb="13" eb="15">
      <t>セッケイ</t>
    </rPh>
    <rPh sb="15" eb="17">
      <t>ナイヨウ</t>
    </rPh>
    <rPh sb="17" eb="19">
      <t>セツメイ</t>
    </rPh>
    <rPh sb="19" eb="20">
      <t>ラン</t>
    </rPh>
    <rPh sb="21" eb="23">
      <t>キサイ</t>
    </rPh>
    <phoneticPr fontId="11"/>
  </si>
  <si>
    <t>モデル住宅法　（計算シート添付ください）</t>
    <rPh sb="3" eb="5">
      <t>ジュウタク</t>
    </rPh>
    <rPh sb="5" eb="6">
      <t>ホウ</t>
    </rPh>
    <rPh sb="8" eb="10">
      <t>ケイサン</t>
    </rPh>
    <rPh sb="13" eb="15">
      <t>テンプ</t>
    </rPh>
    <phoneticPr fontId="11"/>
  </si>
  <si>
    <t>フロア入力法　（計算シート添付ください）</t>
    <rPh sb="3" eb="5">
      <t>ニュウリョク</t>
    </rPh>
    <rPh sb="5" eb="6">
      <t>ホウ</t>
    </rPh>
    <rPh sb="8" eb="10">
      <t>ケイサン</t>
    </rPh>
    <rPh sb="13" eb="15">
      <t>テンプ</t>
    </rPh>
    <phoneticPr fontId="11"/>
  </si>
  <si>
    <t>こともみらい住宅支援事業対象住宅証明書設計内容説明書</t>
    <rPh sb="6" eb="8">
      <t>ジュウタク</t>
    </rPh>
    <rPh sb="8" eb="10">
      <t>シエン</t>
    </rPh>
    <rPh sb="10" eb="12">
      <t>ジギョウ</t>
    </rPh>
    <rPh sb="12" eb="14">
      <t>タイショウ</t>
    </rPh>
    <rPh sb="14" eb="16">
      <t>ジュウタク</t>
    </rPh>
    <rPh sb="16" eb="19">
      <t>ショウメイショ</t>
    </rPh>
    <rPh sb="19" eb="21">
      <t>セッケイ</t>
    </rPh>
    <rPh sb="21" eb="23">
      <t>ナイヨウ</t>
    </rPh>
    <rPh sb="23" eb="26">
      <t>セツメイショ</t>
    </rPh>
    <phoneticPr fontId="2"/>
  </si>
  <si>
    <t>共同住宅</t>
    <rPh sb="0" eb="2">
      <t>キョウドウ</t>
    </rPh>
    <rPh sb="2" eb="4">
      <t>ジュウタク</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</si>
</sst>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9"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b/>
      <sz val="12"/>
      <name val="ＭＳ Ｐゴシック"/>
      <family val="3"/>
      <charset val="128"/>
    </font>
    <font>
      <sz val="9"/>
      <name val="ＭＳ Ｐ明朝"/>
      <family val="1"/>
      <charset val="128"/>
    </font>
    <font>
      <sz val="8"/>
      <name val="ＭＳ Ｐ明朝"/>
      <family val="1"/>
      <charset val="128"/>
    </font>
    <font>
      <sz val="10"/>
      <color indexed="8"/>
      <name val="ＭＳ Ｐゴシック"/>
      <family val="3"/>
      <charset val="128"/>
    </font>
    <font>
      <sz val="9"/>
      <color indexed="8"/>
      <name val="ＭＳ Ｐ明朝"/>
      <family val="1"/>
      <charset val="128"/>
    </font>
    <font>
      <b/>
      <sz val="9"/>
      <name val="ＭＳ Ｐ明朝"/>
      <family val="1"/>
      <charset val="128"/>
    </font>
    <font>
      <sz val="8"/>
      <color indexed="8"/>
      <name val="ＭＳ Ｐ明朝"/>
      <family val="1"/>
      <charset val="128"/>
    </font>
    <font>
      <sz val="9"/>
      <color theme="1"/>
      <name val="ＭＳ Ｐ明朝"/>
      <family val="1"/>
      <charset val="128"/>
    </font>
    <font>
      <sz val="6"/>
      <name val="ＭＳ Ｐゴシック"/>
      <family val="2"/>
      <charset val="128"/>
      <scheme val="minor"/>
    </font>
    <font>
      <sz val="10"/>
      <color indexed="8"/>
      <name val="ＭＳ Ｐ明朝"/>
      <family val="1"/>
      <charset val="128"/>
    </font>
    <font>
      <b/>
      <sz val="12"/>
      <name val="ＭＳ Ｐ明朝"/>
      <family val="1"/>
      <charset val="128"/>
    </font>
    <font>
      <sz val="11"/>
      <color theme="1"/>
      <name val="ＭＳ Ｐ明朝"/>
      <family val="1"/>
      <charset val="128"/>
    </font>
    <font>
      <sz val="8"/>
      <color theme="1"/>
      <name val="ＭＳ Ｐゴシック"/>
      <family val="2"/>
      <charset val="128"/>
      <scheme val="minor"/>
    </font>
    <font>
      <b/>
      <sz val="9"/>
      <name val="ＭＳ Ｐゴシック"/>
      <family val="3"/>
      <charset val="128"/>
    </font>
    <font>
      <vertAlign val="subscript"/>
      <sz val="9"/>
      <name val="ＭＳ Ｐ明朝"/>
      <family val="1"/>
      <charset val="128"/>
    </font>
    <font>
      <sz val="9"/>
      <color indexed="8"/>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23">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1" fillId="0" borderId="0">
      <alignment vertical="center"/>
    </xf>
  </cellStyleXfs>
  <cellXfs count="256">
    <xf numFmtId="0" fontId="0" fillId="0" borderId="0" xfId="0">
      <alignment vertical="center"/>
    </xf>
    <xf numFmtId="0" fontId="4" fillId="0" borderId="0" xfId="1" applyFont="1" applyBorder="1" applyAlignment="1">
      <alignment vertical="center"/>
    </xf>
    <xf numFmtId="0" fontId="3" fillId="0" borderId="0" xfId="1" applyFont="1" applyAlignment="1">
      <alignment vertical="center"/>
    </xf>
    <xf numFmtId="0" fontId="4" fillId="0" borderId="2" xfId="0" applyFont="1" applyBorder="1" applyAlignment="1">
      <alignment vertical="center"/>
    </xf>
    <xf numFmtId="0" fontId="4" fillId="0" borderId="2" xfId="0" applyFont="1" applyFill="1" applyBorder="1" applyAlignment="1">
      <alignment horizontal="center" vertical="center"/>
    </xf>
    <xf numFmtId="0" fontId="4" fillId="0" borderId="3" xfId="0" applyFont="1" applyBorder="1" applyAlignment="1">
      <alignment vertical="center"/>
    </xf>
    <xf numFmtId="0" fontId="4" fillId="0" borderId="8" xfId="0" applyFont="1" applyBorder="1" applyAlignment="1">
      <alignment vertical="center"/>
    </xf>
    <xf numFmtId="0" fontId="4" fillId="0" borderId="3" xfId="0" applyFont="1" applyBorder="1" applyAlignment="1">
      <alignment horizontal="center" vertical="center"/>
    </xf>
    <xf numFmtId="0" fontId="6" fillId="0" borderId="0" xfId="0" applyFo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7" fillId="0" borderId="0" xfId="0" applyFont="1" applyBorder="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horizontal="center" vertical="center"/>
    </xf>
    <xf numFmtId="0" fontId="4" fillId="0" borderId="6" xfId="0" applyFont="1" applyFill="1" applyBorder="1" applyAlignment="1">
      <alignment vertical="center"/>
    </xf>
    <xf numFmtId="0" fontId="4" fillId="0" borderId="1" xfId="0" applyFont="1" applyFill="1" applyBorder="1" applyAlignment="1">
      <alignment horizontal="center" vertical="center"/>
    </xf>
    <xf numFmtId="0" fontId="4" fillId="0" borderId="5"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Fill="1" applyBorder="1" applyAlignment="1">
      <alignment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12" fillId="0" borderId="1" xfId="0" applyFont="1" applyBorder="1">
      <alignment vertical="center"/>
    </xf>
    <xf numFmtId="0" fontId="12" fillId="0" borderId="0" xfId="0" applyFont="1" applyBorder="1">
      <alignment vertical="center"/>
    </xf>
    <xf numFmtId="0" fontId="12" fillId="0" borderId="2" xfId="0" applyFont="1" applyBorder="1">
      <alignment vertical="center"/>
    </xf>
    <xf numFmtId="0" fontId="12" fillId="0" borderId="5" xfId="0" applyFont="1" applyBorder="1">
      <alignment vertical="center"/>
    </xf>
    <xf numFmtId="0" fontId="4" fillId="0" borderId="0" xfId="0" applyFont="1" applyFill="1" applyBorder="1" applyAlignment="1" applyProtection="1">
      <alignment vertical="center"/>
      <protection locked="0"/>
    </xf>
    <xf numFmtId="0" fontId="13" fillId="0" borderId="1" xfId="0" applyFont="1" applyFill="1" applyBorder="1" applyAlignment="1">
      <alignment vertical="center"/>
    </xf>
    <xf numFmtId="0" fontId="13" fillId="0" borderId="3" xfId="0" applyFont="1" applyFill="1" applyBorder="1" applyAlignment="1">
      <alignment vertical="center"/>
    </xf>
    <xf numFmtId="0" fontId="13" fillId="0" borderId="0" xfId="0" applyFont="1" applyFill="1" applyBorder="1" applyAlignment="1">
      <alignment vertical="center"/>
    </xf>
    <xf numFmtId="0" fontId="13" fillId="0" borderId="5" xfId="0" applyFont="1" applyFill="1" applyBorder="1" applyAlignment="1">
      <alignment vertical="center"/>
    </xf>
    <xf numFmtId="0" fontId="4" fillId="0" borderId="4" xfId="0" applyFont="1" applyFill="1" applyBorder="1" applyAlignment="1">
      <alignment vertical="center"/>
    </xf>
    <xf numFmtId="0" fontId="13" fillId="2" borderId="1" xfId="0" applyFont="1" applyFill="1" applyBorder="1" applyAlignment="1">
      <alignment vertical="center"/>
    </xf>
    <xf numFmtId="0" fontId="13" fillId="2" borderId="0" xfId="0" applyFont="1" applyFill="1" applyBorder="1" applyAlignment="1">
      <alignment vertical="center"/>
    </xf>
    <xf numFmtId="0" fontId="13" fillId="2" borderId="7" xfId="0" applyFont="1" applyFill="1" applyBorder="1" applyAlignment="1">
      <alignment vertical="center"/>
    </xf>
    <xf numFmtId="0" fontId="13" fillId="2" borderId="11" xfId="0" applyFont="1" applyFill="1" applyBorder="1" applyAlignment="1">
      <alignment vertical="center"/>
    </xf>
    <xf numFmtId="0" fontId="13" fillId="2" borderId="3" xfId="0" applyFont="1" applyFill="1" applyBorder="1" applyAlignment="1">
      <alignment vertical="center"/>
    </xf>
    <xf numFmtId="0" fontId="13" fillId="0" borderId="4" xfId="0" applyFont="1" applyFill="1" applyBorder="1" applyAlignment="1">
      <alignment vertical="center"/>
    </xf>
    <xf numFmtId="0" fontId="4" fillId="0" borderId="7" xfId="0" applyFont="1" applyFill="1" applyBorder="1" applyAlignment="1">
      <alignment vertical="center"/>
    </xf>
    <xf numFmtId="0" fontId="14" fillId="0" borderId="2" xfId="0" applyFont="1" applyBorder="1" applyAlignment="1">
      <alignment vertical="center"/>
    </xf>
    <xf numFmtId="0" fontId="8" fillId="0" borderId="0" xfId="0" applyFont="1" applyFill="1" applyBorder="1" applyAlignment="1">
      <alignment horizontal="center" vertical="center"/>
    </xf>
    <xf numFmtId="0" fontId="12" fillId="0" borderId="3" xfId="0" applyFont="1" applyBorder="1">
      <alignment vertical="center"/>
    </xf>
    <xf numFmtId="177" fontId="12" fillId="0" borderId="3" xfId="0" applyNumberFormat="1" applyFont="1" applyFill="1" applyBorder="1" applyAlignment="1">
      <alignment horizontal="center" vertical="center" shrinkToFit="1"/>
    </xf>
    <xf numFmtId="177" fontId="14" fillId="0" borderId="3" xfId="0" applyNumberFormat="1" applyFont="1" applyFill="1" applyBorder="1" applyAlignment="1">
      <alignment horizontal="center" vertical="center" shrinkToFit="1"/>
    </xf>
    <xf numFmtId="0" fontId="4" fillId="0" borderId="9" xfId="0" applyFont="1" applyFill="1" applyBorder="1" applyAlignment="1">
      <alignment vertical="center"/>
    </xf>
    <xf numFmtId="0" fontId="10" fillId="0" borderId="9" xfId="0" applyFont="1" applyFill="1" applyBorder="1" applyAlignment="1">
      <alignment vertical="center"/>
    </xf>
    <xf numFmtId="0" fontId="0" fillId="0" borderId="9" xfId="0" applyFill="1" applyBorder="1" applyAlignment="1">
      <alignment vertical="center"/>
    </xf>
    <xf numFmtId="0" fontId="14" fillId="0" borderId="0" xfId="0" applyFont="1" applyBorder="1" applyAlignment="1">
      <alignment vertical="center"/>
    </xf>
    <xf numFmtId="0" fontId="10" fillId="0" borderId="0" xfId="0" applyFont="1" applyFill="1" applyBorder="1" applyAlignment="1">
      <alignment vertical="center"/>
    </xf>
    <xf numFmtId="0" fontId="14" fillId="0" borderId="0" xfId="0" applyFont="1" applyFill="1" applyBorder="1" applyAlignment="1">
      <alignment vertical="center"/>
    </xf>
    <xf numFmtId="0" fontId="12" fillId="0" borderId="0" xfId="0" applyFont="1" applyFill="1" applyBorder="1" applyAlignment="1">
      <alignment vertical="center"/>
    </xf>
    <xf numFmtId="0" fontId="12" fillId="0" borderId="8" xfId="0" applyFont="1" applyBorder="1">
      <alignment vertical="center"/>
    </xf>
    <xf numFmtId="0" fontId="4" fillId="0" borderId="0"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Fill="1" applyBorder="1" applyAlignment="1">
      <alignment horizontal="left" vertical="center"/>
    </xf>
    <xf numFmtId="0" fontId="8" fillId="2"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4" fillId="0" borderId="3" xfId="0" applyFont="1" applyBorder="1" applyAlignment="1">
      <alignment vertical="center"/>
    </xf>
    <xf numFmtId="0" fontId="14" fillId="0" borderId="8" xfId="0" applyFont="1" applyBorder="1" applyAlignment="1">
      <alignment vertical="center"/>
    </xf>
    <xf numFmtId="0" fontId="12" fillId="0" borderId="7" xfId="0" applyFont="1" applyBorder="1">
      <alignment vertical="center"/>
    </xf>
    <xf numFmtId="0" fontId="5" fillId="0" borderId="5" xfId="0" applyFont="1" applyFill="1" applyBorder="1" applyAlignment="1">
      <alignment vertical="center"/>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0" xfId="0" applyFont="1" applyFill="1" applyBorder="1" applyAlignment="1" applyProtection="1">
      <alignment vertical="center" shrinkToFit="1"/>
      <protection locked="0"/>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distributed"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5" xfId="0" applyFill="1" applyBorder="1" applyAlignment="1">
      <alignment vertical="center"/>
    </xf>
    <xf numFmtId="0" fontId="10" fillId="0" borderId="3" xfId="0" applyFont="1" applyFill="1" applyBorder="1" applyAlignment="1">
      <alignment vertical="center"/>
    </xf>
    <xf numFmtId="0" fontId="0" fillId="0" borderId="3" xfId="0" applyFill="1" applyBorder="1" applyAlignment="1">
      <alignment vertical="center"/>
    </xf>
    <xf numFmtId="0" fontId="13" fillId="2" borderId="12" xfId="0" applyFont="1" applyFill="1" applyBorder="1" applyAlignment="1">
      <alignment vertical="center"/>
    </xf>
    <xf numFmtId="0" fontId="4" fillId="0" borderId="13" xfId="0" applyFont="1" applyFill="1" applyBorder="1" applyAlignment="1">
      <alignment horizontal="right" vertical="center"/>
    </xf>
    <xf numFmtId="0" fontId="0" fillId="0" borderId="13" xfId="0" applyFill="1" applyBorder="1" applyAlignment="1">
      <alignment vertical="center"/>
    </xf>
    <xf numFmtId="0" fontId="4" fillId="0" borderId="13" xfId="0" applyFont="1" applyFill="1" applyBorder="1" applyAlignment="1">
      <alignment horizontal="left" vertical="center"/>
    </xf>
    <xf numFmtId="0" fontId="4" fillId="0" borderId="14" xfId="0" applyFont="1" applyFill="1" applyBorder="1" applyAlignment="1">
      <alignment horizontal="center" vertical="center"/>
    </xf>
    <xf numFmtId="0" fontId="10" fillId="0" borderId="13" xfId="0" applyFont="1" applyFill="1" applyBorder="1" applyAlignment="1">
      <alignment vertical="center"/>
    </xf>
    <xf numFmtId="0" fontId="4" fillId="0" borderId="13" xfId="0" applyFont="1" applyFill="1" applyBorder="1" applyAlignment="1">
      <alignment vertical="center"/>
    </xf>
    <xf numFmtId="0" fontId="4" fillId="0" borderId="13" xfId="0" applyFont="1" applyFill="1" applyBorder="1" applyAlignment="1">
      <alignment horizontal="center"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center" vertical="center"/>
    </xf>
    <xf numFmtId="0" fontId="13" fillId="2" borderId="1" xfId="0" applyFont="1" applyFill="1" applyBorder="1">
      <alignment vertical="center"/>
    </xf>
    <xf numFmtId="0" fontId="4" fillId="0" borderId="15" xfId="0" applyFont="1" applyBorder="1" applyAlignment="1">
      <alignment horizontal="left" vertical="center"/>
    </xf>
    <xf numFmtId="0" fontId="4" fillId="0" borderId="0" xfId="0" applyFont="1" applyAlignment="1">
      <alignment horizontal="left" vertical="center"/>
    </xf>
    <xf numFmtId="0" fontId="6" fillId="0" borderId="1" xfId="0" applyFont="1" applyBorder="1">
      <alignment vertical="center"/>
    </xf>
    <xf numFmtId="0" fontId="6" fillId="0" borderId="2" xfId="0" applyFont="1" applyBorder="1">
      <alignment vertical="center"/>
    </xf>
    <xf numFmtId="0" fontId="13" fillId="2" borderId="16" xfId="0" applyFont="1" applyFill="1" applyBorder="1">
      <alignment vertical="center"/>
    </xf>
    <xf numFmtId="0" fontId="4" fillId="0" borderId="17" xfId="0" applyFont="1" applyBorder="1">
      <alignment vertical="center"/>
    </xf>
    <xf numFmtId="0" fontId="4" fillId="0" borderId="17"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3" fillId="0" borderId="0" xfId="0" applyFont="1">
      <alignment vertical="center"/>
    </xf>
    <xf numFmtId="0" fontId="4" fillId="0" borderId="0" xfId="0" applyFont="1" applyProtection="1">
      <alignment vertical="center"/>
      <protection locked="0"/>
    </xf>
    <xf numFmtId="0" fontId="4" fillId="0" borderId="7" xfId="0" applyFont="1" applyBorder="1">
      <alignment vertical="center"/>
    </xf>
    <xf numFmtId="0" fontId="4" fillId="0" borderId="3" xfId="0" applyFont="1" applyBorder="1">
      <alignment vertical="center"/>
    </xf>
    <xf numFmtId="0" fontId="4" fillId="0" borderId="8" xfId="0" applyFont="1" applyBorder="1">
      <alignment vertical="center"/>
    </xf>
    <xf numFmtId="0" fontId="13" fillId="2" borderId="7" xfId="0" applyFont="1" applyFill="1" applyBorder="1">
      <alignment vertical="center"/>
    </xf>
    <xf numFmtId="0" fontId="4" fillId="0" borderId="3" xfId="0" applyFont="1" applyBorder="1" applyAlignment="1">
      <alignment horizontal="left" vertical="center"/>
    </xf>
    <xf numFmtId="0" fontId="7" fillId="0" borderId="0" xfId="0" applyFont="1">
      <alignment vertical="center"/>
    </xf>
    <xf numFmtId="0" fontId="4" fillId="0" borderId="1" xfId="0" applyFont="1" applyBorder="1">
      <alignment vertical="center"/>
    </xf>
    <xf numFmtId="0" fontId="4" fillId="0" borderId="0" xfId="0" applyFont="1" applyAlignment="1">
      <alignment horizontal="distributed" vertical="center"/>
    </xf>
    <xf numFmtId="0" fontId="13" fillId="0" borderId="1" xfId="0" applyFont="1" applyBorder="1">
      <alignment vertical="center"/>
    </xf>
    <xf numFmtId="0" fontId="4" fillId="0" borderId="4" xfId="0" applyFont="1" applyBorder="1">
      <alignment vertical="center"/>
    </xf>
    <xf numFmtId="0" fontId="0" fillId="0" borderId="5" xfId="0" applyBorder="1">
      <alignment vertical="center"/>
    </xf>
    <xf numFmtId="0" fontId="0" fillId="0" borderId="6" xfId="0" applyBorder="1">
      <alignment vertical="center"/>
    </xf>
    <xf numFmtId="0" fontId="13" fillId="2" borderId="0" xfId="0" applyFont="1" applyFill="1">
      <alignment vertical="center"/>
    </xf>
    <xf numFmtId="0" fontId="6" fillId="0" borderId="3" xfId="0" applyFont="1" applyBorder="1">
      <alignment vertical="center"/>
    </xf>
    <xf numFmtId="0" fontId="13" fillId="0" borderId="3" xfId="0" applyFont="1" applyBorder="1">
      <alignment vertical="center"/>
    </xf>
    <xf numFmtId="0" fontId="10" fillId="0" borderId="11" xfId="0" applyFont="1" applyBorder="1">
      <alignment vertical="center"/>
    </xf>
    <xf numFmtId="0" fontId="14" fillId="0" borderId="9" xfId="0" applyFont="1" applyBorder="1" applyAlignment="1">
      <alignment vertical="center" wrapText="1"/>
    </xf>
    <xf numFmtId="0" fontId="14" fillId="0" borderId="10" xfId="0" applyFont="1" applyBorder="1" applyAlignment="1">
      <alignment vertical="center" wrapText="1"/>
    </xf>
    <xf numFmtId="0" fontId="4" fillId="0" borderId="11" xfId="0" applyFont="1" applyBorder="1">
      <alignment vertical="center"/>
    </xf>
    <xf numFmtId="0" fontId="4" fillId="0" borderId="9" xfId="0" applyFont="1" applyBorder="1">
      <alignment vertical="center"/>
    </xf>
    <xf numFmtId="0" fontId="18" fillId="0" borderId="9" xfId="0" applyFont="1" applyBorder="1">
      <alignment vertical="center"/>
    </xf>
    <xf numFmtId="0" fontId="8" fillId="0" borderId="9" xfId="0" applyFont="1" applyBorder="1">
      <alignment vertical="center"/>
    </xf>
    <xf numFmtId="0" fontId="4" fillId="0" borderId="10" xfId="0" applyFont="1" applyBorder="1">
      <alignment vertical="center"/>
    </xf>
    <xf numFmtId="0" fontId="13" fillId="2" borderId="11" xfId="0" applyFont="1" applyFill="1" applyBorder="1">
      <alignment vertical="center"/>
    </xf>
    <xf numFmtId="0" fontId="4" fillId="0" borderId="9" xfId="0" applyFont="1" applyBorder="1" applyAlignment="1">
      <alignment horizontal="left" vertical="center"/>
    </xf>
    <xf numFmtId="0" fontId="6" fillId="0" borderId="9" xfId="0" applyFont="1" applyBorder="1">
      <alignment vertical="center"/>
    </xf>
    <xf numFmtId="0" fontId="13" fillId="0" borderId="9" xfId="0" applyFont="1" applyBorder="1">
      <alignment vertical="center"/>
    </xf>
    <xf numFmtId="0" fontId="13" fillId="2" borderId="9" xfId="0" applyFont="1" applyFill="1" applyBorder="1">
      <alignment vertical="center"/>
    </xf>
    <xf numFmtId="0" fontId="4" fillId="0" borderId="19" xfId="0" applyFont="1" applyBorder="1" applyAlignment="1">
      <alignment horizontal="left" vertical="center"/>
    </xf>
    <xf numFmtId="0" fontId="13" fillId="2" borderId="20" xfId="0" applyFont="1" applyFill="1" applyBorder="1">
      <alignment vertical="center"/>
    </xf>
    <xf numFmtId="0" fontId="4" fillId="0" borderId="21" xfId="0" applyFont="1" applyBorder="1" applyAlignment="1">
      <alignment horizontal="left" vertical="center"/>
    </xf>
    <xf numFmtId="0" fontId="4" fillId="0" borderId="21" xfId="0" applyFont="1" applyBorder="1" applyAlignment="1">
      <alignment horizontal="center" vertical="center"/>
    </xf>
    <xf numFmtId="0" fontId="6" fillId="0" borderId="21" xfId="0" applyFont="1" applyBorder="1">
      <alignment vertical="center"/>
    </xf>
    <xf numFmtId="0" fontId="4" fillId="0" borderId="22" xfId="0" applyFont="1" applyBorder="1" applyAlignment="1">
      <alignment horizontal="center" vertical="center"/>
    </xf>
    <xf numFmtId="0" fontId="13" fillId="2" borderId="5" xfId="0" applyFont="1" applyFill="1" applyBorder="1">
      <alignment vertical="center"/>
    </xf>
    <xf numFmtId="0" fontId="4" fillId="0" borderId="5" xfId="0" applyFont="1" applyBorder="1">
      <alignment vertical="center"/>
    </xf>
    <xf numFmtId="0" fontId="13" fillId="2" borderId="4" xfId="0" applyFont="1" applyFill="1" applyBorder="1">
      <alignment vertical="center"/>
    </xf>
    <xf numFmtId="0" fontId="4" fillId="0" borderId="1"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12" fillId="0" borderId="4" xfId="0" applyFont="1" applyBorder="1">
      <alignment vertical="center"/>
    </xf>
    <xf numFmtId="0" fontId="12" fillId="0" borderId="6" xfId="0" applyFont="1" applyBorder="1">
      <alignment vertical="center"/>
    </xf>
    <xf numFmtId="0" fontId="4" fillId="0" borderId="4" xfId="0" applyFont="1" applyFill="1" applyBorder="1" applyAlignment="1">
      <alignment horizontal="center" vertical="center"/>
    </xf>
    <xf numFmtId="0" fontId="13" fillId="0" borderId="0" xfId="0" applyFont="1" applyFill="1">
      <alignment vertical="center"/>
    </xf>
    <xf numFmtId="0" fontId="6" fillId="0" borderId="5" xfId="0" applyFont="1" applyFill="1" applyBorder="1">
      <alignment vertical="center"/>
    </xf>
    <xf numFmtId="0" fontId="13" fillId="0" borderId="5" xfId="0" applyFont="1" applyFill="1" applyBorder="1">
      <alignment vertical="center"/>
    </xf>
    <xf numFmtId="0" fontId="13" fillId="0" borderId="4" xfId="0" applyFont="1" applyFill="1" applyBorder="1">
      <alignment vertical="center"/>
    </xf>
    <xf numFmtId="0" fontId="0" fillId="0" borderId="0" xfId="0" applyFill="1" applyAlignment="1">
      <alignment vertical="center"/>
    </xf>
    <xf numFmtId="0" fontId="0" fillId="0" borderId="2" xfId="0" applyFill="1" applyBorder="1" applyAlignment="1">
      <alignment vertical="center"/>
    </xf>
    <xf numFmtId="176" fontId="4" fillId="0" borderId="0" xfId="0" applyNumberFormat="1" applyFont="1" applyFill="1" applyBorder="1" applyAlignment="1">
      <alignment horizontal="center" vertical="center"/>
    </xf>
    <xf numFmtId="176" fontId="14" fillId="0" borderId="0" xfId="0" applyNumberFormat="1" applyFont="1" applyFill="1" applyBorder="1" applyAlignment="1">
      <alignment horizontal="center" vertical="center"/>
    </xf>
    <xf numFmtId="49" fontId="4" fillId="0" borderId="1" xfId="0" applyNumberFormat="1" applyFont="1" applyBorder="1">
      <alignment vertical="center"/>
    </xf>
    <xf numFmtId="0" fontId="4" fillId="0" borderId="0" xfId="0" applyFont="1" applyBorder="1">
      <alignment vertical="center"/>
    </xf>
    <xf numFmtId="56" fontId="4" fillId="0" borderId="1" xfId="0" applyNumberFormat="1" applyFont="1" applyBorder="1">
      <alignment vertical="center"/>
    </xf>
    <xf numFmtId="0" fontId="16" fillId="0" borderId="0" xfId="0" applyFont="1" applyBorder="1" applyAlignment="1">
      <alignment horizontal="center" vertical="center"/>
    </xf>
    <xf numFmtId="0" fontId="16" fillId="0" borderId="0" xfId="0" applyFont="1" applyBorder="1">
      <alignment vertical="center"/>
    </xf>
    <xf numFmtId="56" fontId="4" fillId="0" borderId="1" xfId="0" applyNumberFormat="1" applyFont="1" applyBorder="1" applyAlignment="1">
      <alignment horizontal="center" vertical="center"/>
    </xf>
    <xf numFmtId="0" fontId="4" fillId="0" borderId="0" xfId="1" applyFont="1" applyBorder="1">
      <alignment vertical="center"/>
    </xf>
    <xf numFmtId="49" fontId="4" fillId="0" borderId="7" xfId="0" applyNumberFormat="1" applyFont="1" applyBorder="1" applyAlignment="1">
      <alignment vertical="center"/>
    </xf>
    <xf numFmtId="56" fontId="4" fillId="0" borderId="1" xfId="0" applyNumberFormat="1" applyFont="1" applyBorder="1" applyAlignment="1">
      <alignment vertical="center"/>
    </xf>
    <xf numFmtId="0" fontId="4" fillId="2" borderId="0" xfId="0" applyFont="1" applyFill="1" applyBorder="1" applyAlignment="1" applyProtection="1">
      <alignment vertical="center" shrinkToFit="1"/>
      <protection locked="0"/>
    </xf>
    <xf numFmtId="0" fontId="4" fillId="0" borderId="7" xfId="0" applyFont="1" applyFill="1" applyBorder="1" applyAlignment="1">
      <alignment vertical="top" wrapText="1"/>
    </xf>
    <xf numFmtId="0" fontId="0" fillId="0" borderId="3" xfId="0" applyBorder="1" applyAlignment="1">
      <alignment vertical="top" wrapText="1"/>
    </xf>
    <xf numFmtId="0" fontId="0" fillId="0" borderId="8" xfId="0" applyBorder="1" applyAlignment="1">
      <alignment vertical="top" wrapText="1"/>
    </xf>
    <xf numFmtId="0" fontId="4" fillId="0" borderId="1" xfId="0" applyFont="1" applyFill="1" applyBorder="1" applyAlignment="1">
      <alignment vertical="top" wrapText="1"/>
    </xf>
    <xf numFmtId="0" fontId="0" fillId="0" borderId="0" xfId="0" applyBorder="1" applyAlignment="1">
      <alignment vertical="top" wrapText="1"/>
    </xf>
    <xf numFmtId="0" fontId="0" fillId="0" borderId="2" xfId="0" applyBorder="1" applyAlignment="1">
      <alignment vertical="top" wrapText="1"/>
    </xf>
    <xf numFmtId="0" fontId="0" fillId="0" borderId="1"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4" fillId="0" borderId="7" xfId="0" applyFont="1" applyBorder="1" applyAlignment="1">
      <alignment horizontal="distributed" vertical="center"/>
    </xf>
    <xf numFmtId="0" fontId="4" fillId="0" borderId="3" xfId="0" applyFont="1" applyBorder="1" applyAlignment="1">
      <alignment horizontal="distributed" vertical="center"/>
    </xf>
    <xf numFmtId="0" fontId="4" fillId="0" borderId="8" xfId="0" applyFont="1" applyBorder="1" applyAlignment="1">
      <alignment horizontal="distributed" vertical="center"/>
    </xf>
    <xf numFmtId="0" fontId="4" fillId="0" borderId="11" xfId="0" applyFont="1" applyBorder="1" applyAlignment="1">
      <alignment vertical="center" shrinkToFit="1"/>
    </xf>
    <xf numFmtId="0" fontId="4" fillId="0" borderId="9" xfId="0" applyFont="1" applyBorder="1" applyAlignment="1">
      <alignment vertical="center" shrinkToFit="1"/>
    </xf>
    <xf numFmtId="0" fontId="4" fillId="0" borderId="10" xfId="0" applyFont="1" applyBorder="1" applyAlignment="1">
      <alignment vertical="center" shrinkToFit="1"/>
    </xf>
    <xf numFmtId="0" fontId="5" fillId="0" borderId="7"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8" xfId="0" applyFont="1" applyBorder="1" applyAlignment="1">
      <alignment horizontal="distributed" vertical="center" wrapText="1"/>
    </xf>
    <xf numFmtId="0" fontId="15" fillId="0" borderId="4" xfId="0" applyFont="1" applyBorder="1" applyAlignment="1">
      <alignment horizontal="distributed" vertical="center" wrapText="1"/>
    </xf>
    <xf numFmtId="0" fontId="15" fillId="0" borderId="5" xfId="0" applyFont="1" applyBorder="1" applyAlignment="1">
      <alignment horizontal="distributed" vertical="center" wrapText="1"/>
    </xf>
    <xf numFmtId="0" fontId="15" fillId="0" borderId="6" xfId="0" applyFont="1" applyBorder="1" applyAlignment="1">
      <alignment horizontal="distributed" vertical="center" wrapText="1"/>
    </xf>
    <xf numFmtId="0" fontId="4" fillId="2" borderId="13" xfId="0" applyFont="1" applyFill="1" applyBorder="1" applyAlignment="1">
      <alignment horizontal="left" vertical="center" shrinkToFit="1"/>
    </xf>
    <xf numFmtId="0" fontId="0" fillId="0" borderId="13" xfId="0" applyBorder="1" applyAlignment="1">
      <alignment vertical="center" shrinkToFit="1"/>
    </xf>
    <xf numFmtId="0" fontId="10" fillId="2" borderId="13" xfId="0" applyFont="1" applyFill="1" applyBorder="1" applyAlignment="1">
      <alignment vertical="center" shrinkToFit="1"/>
    </xf>
    <xf numFmtId="0" fontId="0" fillId="2" borderId="13" xfId="0" applyFill="1" applyBorder="1" applyAlignment="1">
      <alignment vertical="center" shrinkToFit="1"/>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0" xfId="0" applyFont="1" applyFill="1" applyBorder="1" applyAlignment="1" applyProtection="1">
      <alignment vertical="center" shrinkToFit="1"/>
      <protection locked="0"/>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4" fillId="0" borderId="11"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 xfId="0" applyFont="1" applyBorder="1" applyAlignment="1">
      <alignment horizontal="distributed" vertical="center"/>
    </xf>
    <xf numFmtId="0" fontId="4" fillId="0" borderId="0" xfId="0" applyFont="1" applyBorder="1" applyAlignment="1">
      <alignment horizontal="distributed" vertical="center"/>
    </xf>
    <xf numFmtId="0" fontId="4" fillId="0" borderId="2" xfId="0" applyFont="1" applyBorder="1" applyAlignment="1">
      <alignment horizontal="distributed" vertical="center"/>
    </xf>
    <xf numFmtId="0" fontId="10" fillId="0" borderId="7" xfId="0" applyFont="1" applyBorder="1" applyAlignment="1">
      <alignment vertical="center" wrapText="1"/>
    </xf>
    <xf numFmtId="0" fontId="14" fillId="0" borderId="3" xfId="0" applyFont="1" applyBorder="1" applyAlignment="1">
      <alignment vertical="center" wrapText="1"/>
    </xf>
    <xf numFmtId="0" fontId="14" fillId="0" borderId="8"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3" xfId="0" applyFont="1" applyBorder="1" applyAlignment="1">
      <alignment vertical="top" wrapText="1"/>
    </xf>
    <xf numFmtId="0" fontId="14" fillId="0" borderId="8" xfId="0" applyFont="1" applyBorder="1" applyAlignment="1">
      <alignment vertical="top" wrapText="1"/>
    </xf>
    <xf numFmtId="0" fontId="14" fillId="0" borderId="0" xfId="0" applyFont="1" applyBorder="1" applyAlignment="1">
      <alignment vertical="top" wrapText="1"/>
    </xf>
    <xf numFmtId="0" fontId="14" fillId="0" borderId="2" xfId="0" applyFont="1" applyBorder="1" applyAlignment="1">
      <alignment vertical="top" wrapText="1"/>
    </xf>
    <xf numFmtId="0" fontId="14" fillId="0" borderId="1" xfId="0" applyFont="1" applyBorder="1" applyAlignment="1">
      <alignment vertical="top" wrapText="1"/>
    </xf>
    <xf numFmtId="0" fontId="4" fillId="0" borderId="3" xfId="0" applyFont="1" applyBorder="1" applyAlignment="1">
      <alignment vertical="top" wrapText="1"/>
    </xf>
    <xf numFmtId="0" fontId="10" fillId="0" borderId="7" xfId="0" applyFont="1" applyBorder="1" applyAlignment="1">
      <alignment vertical="top" wrapText="1"/>
    </xf>
    <xf numFmtId="0" fontId="10" fillId="0" borderId="3" xfId="0" applyFont="1" applyBorder="1" applyAlignment="1">
      <alignment vertical="top" wrapText="1"/>
    </xf>
    <xf numFmtId="0" fontId="10" fillId="0" borderId="8" xfId="0" applyFont="1" applyBorder="1" applyAlignment="1">
      <alignment vertical="top" wrapText="1"/>
    </xf>
    <xf numFmtId="0" fontId="10" fillId="0" borderId="1" xfId="0" applyFont="1" applyBorder="1" applyAlignment="1">
      <alignment vertical="top" wrapText="1"/>
    </xf>
    <xf numFmtId="0" fontId="10" fillId="0" borderId="0" xfId="0" applyFont="1" applyAlignment="1">
      <alignment vertical="top" wrapText="1"/>
    </xf>
    <xf numFmtId="0" fontId="10" fillId="0" borderId="2" xfId="0" applyFont="1" applyBorder="1" applyAlignment="1">
      <alignment vertical="top" wrapText="1"/>
    </xf>
    <xf numFmtId="177" fontId="4" fillId="2" borderId="9" xfId="0" applyNumberFormat="1" applyFont="1" applyFill="1" applyBorder="1" applyAlignment="1">
      <alignment horizontal="center" vertical="center" shrinkToFit="1"/>
    </xf>
    <xf numFmtId="177" fontId="0" fillId="2" borderId="9" xfId="0" applyNumberFormat="1" applyFill="1" applyBorder="1" applyAlignment="1">
      <alignment horizontal="center" vertical="center" shrinkToFit="1"/>
    </xf>
    <xf numFmtId="0" fontId="14" fillId="0" borderId="1"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4" fillId="0" borderId="1" xfId="0" applyFont="1" applyBorder="1" applyAlignment="1">
      <alignment horizontal="distributed" vertical="center" shrinkToFit="1"/>
    </xf>
    <xf numFmtId="0" fontId="4" fillId="0" borderId="0" xfId="0" applyFont="1" applyAlignment="1">
      <alignment horizontal="distributed" vertical="center" shrinkToFit="1"/>
    </xf>
    <xf numFmtId="0" fontId="0" fillId="0" borderId="0" xfId="0" applyAlignment="1">
      <alignment vertical="center" shrinkToFit="1"/>
    </xf>
    <xf numFmtId="0" fontId="0" fillId="0" borderId="2" xfId="0" applyBorder="1" applyAlignment="1">
      <alignment vertical="center" shrinkToFit="1"/>
    </xf>
    <xf numFmtId="0" fontId="0" fillId="0" borderId="1" xfId="0" applyBorder="1" applyAlignment="1">
      <alignment vertical="center" shrinkToFit="1"/>
    </xf>
    <xf numFmtId="0" fontId="4" fillId="0" borderId="7" xfId="0" applyFont="1" applyBorder="1" applyAlignment="1">
      <alignment vertical="top" wrapText="1"/>
    </xf>
    <xf numFmtId="0" fontId="0" fillId="0" borderId="0" xfId="0" applyAlignment="1">
      <alignment vertical="top" wrapText="1"/>
    </xf>
    <xf numFmtId="0" fontId="10" fillId="0" borderId="3" xfId="0" applyFont="1" applyBorder="1" applyAlignment="1">
      <alignment vertical="center" wrapText="1"/>
    </xf>
    <xf numFmtId="0" fontId="10" fillId="0" borderId="8"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2" fillId="0" borderId="7" xfId="0" applyFont="1" applyBorder="1" applyAlignment="1">
      <alignment vertical="center" wrapText="1"/>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2" borderId="0" xfId="0" applyFont="1" applyFill="1" applyAlignment="1" applyProtection="1">
      <alignment vertical="center" shrinkToFit="1"/>
      <protection locked="0"/>
    </xf>
    <xf numFmtId="0" fontId="4" fillId="0" borderId="5" xfId="0" applyFont="1" applyFill="1" applyBorder="1" applyAlignment="1">
      <alignment horizontal="center" vertical="center" shrinkToFit="1"/>
    </xf>
    <xf numFmtId="0" fontId="0" fillId="0" borderId="5" xfId="0" applyFill="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274"/>
  <sheetViews>
    <sheetView tabSelected="1" workbookViewId="0">
      <selection activeCell="W12" sqref="W12"/>
    </sheetView>
  </sheetViews>
  <sheetFormatPr defaultRowHeight="12" x14ac:dyDescent="0.15"/>
  <cols>
    <col min="1" max="34" width="2.625" style="8" customWidth="1"/>
    <col min="35" max="250" width="9" style="8"/>
    <col min="251" max="290" width="2.625" style="8" customWidth="1"/>
    <col min="291" max="506" width="9" style="8"/>
    <col min="507" max="546" width="2.625" style="8" customWidth="1"/>
    <col min="547" max="762" width="9" style="8"/>
    <col min="763" max="802" width="2.625" style="8" customWidth="1"/>
    <col min="803" max="1018" width="9" style="8"/>
    <col min="1019" max="1058" width="2.625" style="8" customWidth="1"/>
    <col min="1059" max="1274" width="9" style="8"/>
    <col min="1275" max="1314" width="2.625" style="8" customWidth="1"/>
    <col min="1315" max="1530" width="9" style="8"/>
    <col min="1531" max="1570" width="2.625" style="8" customWidth="1"/>
    <col min="1571" max="1786" width="9" style="8"/>
    <col min="1787" max="1826" width="2.625" style="8" customWidth="1"/>
    <col min="1827" max="2042" width="9" style="8"/>
    <col min="2043" max="2082" width="2.625" style="8" customWidth="1"/>
    <col min="2083" max="2298" width="9" style="8"/>
    <col min="2299" max="2338" width="2.625" style="8" customWidth="1"/>
    <col min="2339" max="2554" width="9" style="8"/>
    <col min="2555" max="2594" width="2.625" style="8" customWidth="1"/>
    <col min="2595" max="2810" width="9" style="8"/>
    <col min="2811" max="2850" width="2.625" style="8" customWidth="1"/>
    <col min="2851" max="3066" width="9" style="8"/>
    <col min="3067" max="3106" width="2.625" style="8" customWidth="1"/>
    <col min="3107" max="3322" width="9" style="8"/>
    <col min="3323" max="3362" width="2.625" style="8" customWidth="1"/>
    <col min="3363" max="3578" width="9" style="8"/>
    <col min="3579" max="3618" width="2.625" style="8" customWidth="1"/>
    <col min="3619" max="3834" width="9" style="8"/>
    <col min="3835" max="3874" width="2.625" style="8" customWidth="1"/>
    <col min="3875" max="4090" width="9" style="8"/>
    <col min="4091" max="4130" width="2.625" style="8" customWidth="1"/>
    <col min="4131" max="4346" width="9" style="8"/>
    <col min="4347" max="4386" width="2.625" style="8" customWidth="1"/>
    <col min="4387" max="4602" width="9" style="8"/>
    <col min="4603" max="4642" width="2.625" style="8" customWidth="1"/>
    <col min="4643" max="4858" width="9" style="8"/>
    <col min="4859" max="4898" width="2.625" style="8" customWidth="1"/>
    <col min="4899" max="5114" width="9" style="8"/>
    <col min="5115" max="5154" width="2.625" style="8" customWidth="1"/>
    <col min="5155" max="5370" width="9" style="8"/>
    <col min="5371" max="5410" width="2.625" style="8" customWidth="1"/>
    <col min="5411" max="5626" width="9" style="8"/>
    <col min="5627" max="5666" width="2.625" style="8" customWidth="1"/>
    <col min="5667" max="5882" width="9" style="8"/>
    <col min="5883" max="5922" width="2.625" style="8" customWidth="1"/>
    <col min="5923" max="6138" width="9" style="8"/>
    <col min="6139" max="6178" width="2.625" style="8" customWidth="1"/>
    <col min="6179" max="6394" width="9" style="8"/>
    <col min="6395" max="6434" width="2.625" style="8" customWidth="1"/>
    <col min="6435" max="6650" width="9" style="8"/>
    <col min="6651" max="6690" width="2.625" style="8" customWidth="1"/>
    <col min="6691" max="6906" width="9" style="8"/>
    <col min="6907" max="6946" width="2.625" style="8" customWidth="1"/>
    <col min="6947" max="7162" width="9" style="8"/>
    <col min="7163" max="7202" width="2.625" style="8" customWidth="1"/>
    <col min="7203" max="7418" width="9" style="8"/>
    <col min="7419" max="7458" width="2.625" style="8" customWidth="1"/>
    <col min="7459" max="7674" width="9" style="8"/>
    <col min="7675" max="7714" width="2.625" style="8" customWidth="1"/>
    <col min="7715" max="7930" width="9" style="8"/>
    <col min="7931" max="7970" width="2.625" style="8" customWidth="1"/>
    <col min="7971" max="8186" width="9" style="8"/>
    <col min="8187" max="8226" width="2.625" style="8" customWidth="1"/>
    <col min="8227" max="8442" width="9" style="8"/>
    <col min="8443" max="8482" width="2.625" style="8" customWidth="1"/>
    <col min="8483" max="8698" width="9" style="8"/>
    <col min="8699" max="8738" width="2.625" style="8" customWidth="1"/>
    <col min="8739" max="8954" width="9" style="8"/>
    <col min="8955" max="8994" width="2.625" style="8" customWidth="1"/>
    <col min="8995" max="9210" width="9" style="8"/>
    <col min="9211" max="9250" width="2.625" style="8" customWidth="1"/>
    <col min="9251" max="9466" width="9" style="8"/>
    <col min="9467" max="9506" width="2.625" style="8" customWidth="1"/>
    <col min="9507" max="9722" width="9" style="8"/>
    <col min="9723" max="9762" width="2.625" style="8" customWidth="1"/>
    <col min="9763" max="9978" width="9" style="8"/>
    <col min="9979" max="10018" width="2.625" style="8" customWidth="1"/>
    <col min="10019" max="10234" width="9" style="8"/>
    <col min="10235" max="10274" width="2.625" style="8" customWidth="1"/>
    <col min="10275" max="10490" width="9" style="8"/>
    <col min="10491" max="10530" width="2.625" style="8" customWidth="1"/>
    <col min="10531" max="10746" width="9" style="8"/>
    <col min="10747" max="10786" width="2.625" style="8" customWidth="1"/>
    <col min="10787" max="11002" width="9" style="8"/>
    <col min="11003" max="11042" width="2.625" style="8" customWidth="1"/>
    <col min="11043" max="11258" width="9" style="8"/>
    <col min="11259" max="11298" width="2.625" style="8" customWidth="1"/>
    <col min="11299" max="11514" width="9" style="8"/>
    <col min="11515" max="11554" width="2.625" style="8" customWidth="1"/>
    <col min="11555" max="11770" width="9" style="8"/>
    <col min="11771" max="11810" width="2.625" style="8" customWidth="1"/>
    <col min="11811" max="12026" width="9" style="8"/>
    <col min="12027" max="12066" width="2.625" style="8" customWidth="1"/>
    <col min="12067" max="12282" width="9" style="8"/>
    <col min="12283" max="12322" width="2.625" style="8" customWidth="1"/>
    <col min="12323" max="12538" width="9" style="8"/>
    <col min="12539" max="12578" width="2.625" style="8" customWidth="1"/>
    <col min="12579" max="12794" width="9" style="8"/>
    <col min="12795" max="12834" width="2.625" style="8" customWidth="1"/>
    <col min="12835" max="13050" width="9" style="8"/>
    <col min="13051" max="13090" width="2.625" style="8" customWidth="1"/>
    <col min="13091" max="13306" width="9" style="8"/>
    <col min="13307" max="13346" width="2.625" style="8" customWidth="1"/>
    <col min="13347" max="13562" width="9" style="8"/>
    <col min="13563" max="13602" width="2.625" style="8" customWidth="1"/>
    <col min="13603" max="13818" width="9" style="8"/>
    <col min="13819" max="13858" width="2.625" style="8" customWidth="1"/>
    <col min="13859" max="14074" width="9" style="8"/>
    <col min="14075" max="14114" width="2.625" style="8" customWidth="1"/>
    <col min="14115" max="14330" width="9" style="8"/>
    <col min="14331" max="14370" width="2.625" style="8" customWidth="1"/>
    <col min="14371" max="14586" width="9" style="8"/>
    <col min="14587" max="14626" width="2.625" style="8" customWidth="1"/>
    <col min="14627" max="14842" width="9" style="8"/>
    <col min="14843" max="14882" width="2.625" style="8" customWidth="1"/>
    <col min="14883" max="15098" width="9" style="8"/>
    <col min="15099" max="15138" width="2.625" style="8" customWidth="1"/>
    <col min="15139" max="15354" width="9" style="8"/>
    <col min="15355" max="15394" width="2.625" style="8" customWidth="1"/>
    <col min="15395" max="15610" width="9" style="8"/>
    <col min="15611" max="15650" width="2.625" style="8" customWidth="1"/>
    <col min="15651" max="15866" width="9" style="8"/>
    <col min="15867" max="15906" width="2.625" style="8" customWidth="1"/>
    <col min="15907" max="16122" width="9" style="8"/>
    <col min="16123" max="16162" width="2.625" style="8" customWidth="1"/>
    <col min="16163" max="16384" width="9" style="8"/>
  </cols>
  <sheetData>
    <row r="1" spans="1:34" customFormat="1" ht="24.95" customHeight="1" x14ac:dyDescent="0.15">
      <c r="A1" s="2" t="s">
        <v>87</v>
      </c>
    </row>
    <row r="2" spans="1:34" ht="15.95" customHeight="1" x14ac:dyDescent="0.15">
      <c r="A2" s="62" t="s">
        <v>81</v>
      </c>
      <c r="B2" s="43"/>
      <c r="C2" s="43"/>
      <c r="D2" s="53"/>
      <c r="E2" s="110" t="s">
        <v>15</v>
      </c>
      <c r="F2" s="43" t="s">
        <v>82</v>
      </c>
      <c r="G2" s="43"/>
      <c r="H2" s="43"/>
      <c r="I2" s="43"/>
      <c r="J2" s="43"/>
      <c r="K2" s="43"/>
      <c r="L2" s="250" t="s">
        <v>83</v>
      </c>
      <c r="M2" s="217"/>
      <c r="N2" s="110" t="s">
        <v>15</v>
      </c>
      <c r="O2" s="43" t="s">
        <v>84</v>
      </c>
      <c r="P2" s="43"/>
      <c r="Q2" s="43"/>
      <c r="R2" s="43"/>
      <c r="S2" s="43"/>
      <c r="T2" s="43"/>
      <c r="U2" s="43"/>
      <c r="V2" s="43"/>
      <c r="W2" s="43"/>
      <c r="X2" s="43"/>
      <c r="Y2" s="43"/>
      <c r="Z2" s="43"/>
      <c r="AA2" s="43"/>
      <c r="AB2" s="43"/>
      <c r="AC2" s="43"/>
      <c r="AD2" s="43"/>
      <c r="AE2" s="43"/>
      <c r="AF2" s="43"/>
      <c r="AG2" s="43"/>
      <c r="AH2" s="53"/>
    </row>
    <row r="3" spans="1:34" ht="15.95" customHeight="1" x14ac:dyDescent="0.15">
      <c r="A3" s="24"/>
      <c r="B3" s="25"/>
      <c r="C3" s="25"/>
      <c r="D3" s="26"/>
      <c r="E3" s="148"/>
      <c r="F3" s="27"/>
      <c r="G3" s="27"/>
      <c r="H3" s="27"/>
      <c r="I3" s="27"/>
      <c r="J3" s="27"/>
      <c r="K3" s="27"/>
      <c r="L3" s="218"/>
      <c r="M3" s="220"/>
      <c r="N3" s="143" t="s">
        <v>15</v>
      </c>
      <c r="O3" s="27" t="s">
        <v>85</v>
      </c>
      <c r="P3" s="27"/>
      <c r="Q3" s="27"/>
      <c r="R3" s="27"/>
      <c r="S3" s="27"/>
      <c r="T3" s="27"/>
      <c r="U3" s="27"/>
      <c r="V3" s="27"/>
      <c r="W3" s="27"/>
      <c r="X3" s="27"/>
      <c r="Y3" s="27"/>
      <c r="Z3" s="27"/>
      <c r="AA3" s="27"/>
      <c r="AB3" s="27"/>
      <c r="AC3" s="27"/>
      <c r="AD3" s="27"/>
      <c r="AE3" s="27"/>
      <c r="AF3" s="27"/>
      <c r="AG3" s="27"/>
      <c r="AH3" s="149"/>
    </row>
    <row r="4" spans="1:34" ht="15.95" customHeight="1" x14ac:dyDescent="0.15">
      <c r="A4" s="161" t="s">
        <v>30</v>
      </c>
      <c r="B4" s="160"/>
      <c r="C4" s="160"/>
      <c r="D4" s="93"/>
      <c r="E4" s="36" t="s">
        <v>15</v>
      </c>
      <c r="F4" s="43" t="s">
        <v>88</v>
      </c>
      <c r="G4" s="43"/>
      <c r="H4" s="43"/>
      <c r="I4" s="43"/>
      <c r="J4" s="43"/>
      <c r="K4" s="43"/>
      <c r="L4" s="250" t="s">
        <v>83</v>
      </c>
      <c r="M4" s="217"/>
      <c r="N4" s="110" t="s">
        <v>15</v>
      </c>
      <c r="O4" s="43" t="s">
        <v>84</v>
      </c>
      <c r="P4" s="43"/>
      <c r="Q4" s="43"/>
      <c r="R4" s="43"/>
      <c r="S4" s="43"/>
      <c r="T4" s="43"/>
      <c r="U4" s="43"/>
      <c r="V4" s="43"/>
      <c r="W4" s="43"/>
      <c r="X4" s="43"/>
      <c r="Y4" s="43"/>
      <c r="Z4" s="43"/>
      <c r="AA4" s="43"/>
      <c r="AB4" s="43"/>
      <c r="AC4" s="43"/>
      <c r="AD4" s="43"/>
      <c r="AE4" s="43"/>
      <c r="AF4" s="43"/>
      <c r="AG4" s="43"/>
      <c r="AH4" s="53"/>
    </row>
    <row r="5" spans="1:34" ht="15.95" customHeight="1" x14ac:dyDescent="0.15">
      <c r="A5" s="164" t="s">
        <v>12</v>
      </c>
      <c r="B5" s="57"/>
      <c r="C5" s="251" t="s">
        <v>14</v>
      </c>
      <c r="D5" s="252"/>
      <c r="E5" s="148"/>
      <c r="F5" s="27"/>
      <c r="G5" s="27"/>
      <c r="H5" s="27"/>
      <c r="I5" s="27"/>
      <c r="J5" s="27"/>
      <c r="K5" s="27"/>
      <c r="L5" s="218"/>
      <c r="M5" s="220"/>
      <c r="N5" s="143" t="s">
        <v>15</v>
      </c>
      <c r="O5" s="27" t="s">
        <v>86</v>
      </c>
      <c r="P5" s="27"/>
      <c r="Q5" s="27"/>
      <c r="R5" s="27"/>
      <c r="S5" s="27"/>
      <c r="T5" s="27"/>
      <c r="U5" s="27"/>
      <c r="V5" s="27"/>
      <c r="W5" s="27"/>
      <c r="X5" s="27"/>
      <c r="Y5" s="27"/>
      <c r="Z5" s="27"/>
      <c r="AA5" s="27"/>
      <c r="AB5" s="27"/>
      <c r="AC5" s="27"/>
      <c r="AD5" s="27"/>
      <c r="AE5" s="27"/>
      <c r="AF5" s="27"/>
      <c r="AG5" s="27"/>
      <c r="AH5" s="149"/>
    </row>
    <row r="6" spans="1:34" ht="15.95" customHeight="1" x14ac:dyDescent="0.15">
      <c r="A6" s="179" t="s">
        <v>0</v>
      </c>
      <c r="B6" s="180"/>
      <c r="C6" s="180"/>
      <c r="D6" s="181"/>
      <c r="E6" s="179" t="s">
        <v>1</v>
      </c>
      <c r="F6" s="180"/>
      <c r="G6" s="181"/>
      <c r="H6" s="206" t="s">
        <v>2</v>
      </c>
      <c r="I6" s="207"/>
      <c r="J6" s="207"/>
      <c r="K6" s="207"/>
      <c r="L6" s="207"/>
      <c r="M6" s="207"/>
      <c r="N6" s="207"/>
      <c r="O6" s="207"/>
      <c r="P6" s="207"/>
      <c r="Q6" s="207"/>
      <c r="R6" s="207"/>
      <c r="S6" s="207"/>
      <c r="T6" s="207"/>
      <c r="U6" s="207"/>
      <c r="V6" s="207"/>
      <c r="W6" s="207"/>
      <c r="X6" s="207"/>
      <c r="Y6" s="207"/>
      <c r="Z6" s="207"/>
      <c r="AA6" s="207"/>
      <c r="AB6" s="207"/>
      <c r="AC6" s="207"/>
      <c r="AD6" s="207"/>
      <c r="AE6" s="207"/>
      <c r="AF6" s="207"/>
      <c r="AG6" s="199" t="s">
        <v>3</v>
      </c>
      <c r="AH6" s="200"/>
    </row>
    <row r="7" spans="1:34" ht="15.95" customHeight="1" x14ac:dyDescent="0.15">
      <c r="A7" s="195" t="s">
        <v>4</v>
      </c>
      <c r="B7" s="196"/>
      <c r="C7" s="196"/>
      <c r="D7" s="197"/>
      <c r="E7" s="195" t="s">
        <v>5</v>
      </c>
      <c r="F7" s="196"/>
      <c r="G7" s="197"/>
      <c r="H7" s="203" t="s">
        <v>5</v>
      </c>
      <c r="I7" s="204"/>
      <c r="J7" s="204"/>
      <c r="K7" s="205"/>
      <c r="L7" s="206" t="s">
        <v>6</v>
      </c>
      <c r="M7" s="207"/>
      <c r="N7" s="207"/>
      <c r="O7" s="207"/>
      <c r="P7" s="207"/>
      <c r="Q7" s="207"/>
      <c r="R7" s="207"/>
      <c r="S7" s="207"/>
      <c r="T7" s="207"/>
      <c r="U7" s="207"/>
      <c r="V7" s="207"/>
      <c r="W7" s="207"/>
      <c r="X7" s="207"/>
      <c r="Y7" s="207"/>
      <c r="Z7" s="207"/>
      <c r="AA7" s="207"/>
      <c r="AB7" s="208"/>
      <c r="AC7" s="206" t="s">
        <v>7</v>
      </c>
      <c r="AD7" s="207"/>
      <c r="AE7" s="207"/>
      <c r="AF7" s="207"/>
      <c r="AG7" s="201"/>
      <c r="AH7" s="202"/>
    </row>
    <row r="8" spans="1:34" ht="15.95" customHeight="1" x14ac:dyDescent="0.15">
      <c r="A8" s="159"/>
      <c r="B8" s="160"/>
      <c r="C8" s="160"/>
      <c r="D8" s="93"/>
      <c r="E8" s="238" t="s">
        <v>52</v>
      </c>
      <c r="F8" s="239"/>
      <c r="G8" s="239"/>
      <c r="H8" s="240"/>
      <c r="I8" s="240"/>
      <c r="J8" s="240"/>
      <c r="K8" s="241"/>
      <c r="L8" s="95" t="s">
        <v>15</v>
      </c>
      <c r="M8" s="96" t="s">
        <v>53</v>
      </c>
      <c r="N8" s="97"/>
      <c r="O8" s="97"/>
      <c r="P8" s="97"/>
      <c r="Q8" s="97"/>
      <c r="R8" s="97"/>
      <c r="S8" s="97"/>
      <c r="T8" s="97"/>
      <c r="U8" s="97"/>
      <c r="V8" s="97"/>
      <c r="W8" s="97"/>
      <c r="X8" s="94"/>
      <c r="Y8" s="97"/>
      <c r="Z8" s="97"/>
      <c r="AA8" s="97"/>
      <c r="AB8" s="71"/>
      <c r="AC8" s="95" t="s">
        <v>15</v>
      </c>
      <c r="AD8" s="92" t="s">
        <v>10</v>
      </c>
      <c r="AE8" s="92"/>
      <c r="AF8" s="92"/>
      <c r="AG8" s="98"/>
      <c r="AH8" s="99"/>
    </row>
    <row r="9" spans="1:34" ht="15.95" customHeight="1" x14ac:dyDescent="0.15">
      <c r="A9" s="212" t="s">
        <v>54</v>
      </c>
      <c r="B9" s="213"/>
      <c r="C9" s="213"/>
      <c r="D9" s="214"/>
      <c r="E9" s="242"/>
      <c r="F9" s="240"/>
      <c r="G9" s="240"/>
      <c r="H9" s="240"/>
      <c r="I9" s="240"/>
      <c r="J9" s="240"/>
      <c r="K9" s="241"/>
      <c r="L9" s="100" t="s">
        <v>15</v>
      </c>
      <c r="M9" s="101" t="s">
        <v>55</v>
      </c>
      <c r="N9" s="102"/>
      <c r="O9" s="102"/>
      <c r="P9" s="102"/>
      <c r="Q9" s="102"/>
      <c r="R9" s="102"/>
      <c r="S9" s="102"/>
      <c r="T9" s="102"/>
      <c r="U9" s="102"/>
      <c r="V9" s="102"/>
      <c r="W9" s="102"/>
      <c r="X9" s="103"/>
      <c r="Y9" s="102"/>
      <c r="Z9" s="102"/>
      <c r="AA9" s="102"/>
      <c r="AB9" s="104"/>
      <c r="AC9" s="95" t="s">
        <v>15</v>
      </c>
      <c r="AD9" s="92" t="s">
        <v>11</v>
      </c>
      <c r="AE9" s="92"/>
      <c r="AF9" s="92"/>
      <c r="AG9" s="98"/>
      <c r="AH9" s="99"/>
    </row>
    <row r="10" spans="1:34" ht="15.95" customHeight="1" x14ac:dyDescent="0.15">
      <c r="A10" s="212" t="s">
        <v>8</v>
      </c>
      <c r="B10" s="213"/>
      <c r="C10" s="213"/>
      <c r="D10" s="214"/>
      <c r="E10" s="242"/>
      <c r="F10" s="240"/>
      <c r="G10" s="240"/>
      <c r="H10" s="240"/>
      <c r="I10" s="240"/>
      <c r="J10" s="240"/>
      <c r="K10" s="241"/>
      <c r="L10" s="105"/>
      <c r="M10" s="92"/>
      <c r="N10" s="97"/>
      <c r="O10" s="97"/>
      <c r="P10" s="97"/>
      <c r="Q10" s="97"/>
      <c r="R10" s="97"/>
      <c r="S10" s="97"/>
      <c r="T10" s="97"/>
      <c r="U10" s="97"/>
      <c r="V10" s="97"/>
      <c r="W10" s="97"/>
      <c r="X10" s="94"/>
      <c r="Y10" s="97"/>
      <c r="Z10" s="97"/>
      <c r="AA10" s="97"/>
      <c r="AB10" s="71"/>
      <c r="AC10" s="95" t="s">
        <v>15</v>
      </c>
      <c r="AD10" s="106" t="s">
        <v>56</v>
      </c>
      <c r="AE10" s="106"/>
      <c r="AF10" s="106"/>
      <c r="AG10" s="98"/>
      <c r="AH10" s="99"/>
    </row>
    <row r="11" spans="1:34" ht="15.95" customHeight="1" x14ac:dyDescent="0.15">
      <c r="A11" s="161"/>
      <c r="B11" s="162"/>
      <c r="C11" s="70"/>
      <c r="D11" s="71"/>
      <c r="E11" s="243" t="s">
        <v>57</v>
      </c>
      <c r="F11" s="170"/>
      <c r="G11" s="171"/>
      <c r="H11" s="107" t="s">
        <v>58</v>
      </c>
      <c r="I11" s="108"/>
      <c r="J11" s="108"/>
      <c r="K11" s="109"/>
      <c r="L11" s="110" t="s">
        <v>15</v>
      </c>
      <c r="M11" s="108" t="s">
        <v>59</v>
      </c>
      <c r="N11" s="111"/>
      <c r="O11" s="111"/>
      <c r="P11" s="111"/>
      <c r="Q11" s="111"/>
      <c r="R11" s="111"/>
      <c r="S11" s="111"/>
      <c r="T11" s="111"/>
      <c r="U11" s="111"/>
      <c r="V11" s="111"/>
      <c r="W11" s="111"/>
      <c r="X11" s="7"/>
      <c r="Y11" s="111"/>
      <c r="Z11" s="111"/>
      <c r="AA11" s="111"/>
      <c r="AB11" s="77"/>
      <c r="AC11" s="95" t="s">
        <v>15</v>
      </c>
      <c r="AD11" s="112" t="s">
        <v>60</v>
      </c>
      <c r="AG11" s="98"/>
      <c r="AH11" s="99"/>
    </row>
    <row r="12" spans="1:34" ht="15.95" customHeight="1" x14ac:dyDescent="0.15">
      <c r="A12" s="161"/>
      <c r="B12" s="163"/>
      <c r="C12" s="160"/>
      <c r="D12" s="93"/>
      <c r="E12" s="175"/>
      <c r="F12" s="244"/>
      <c r="G12" s="174"/>
      <c r="H12" s="113" t="s">
        <v>61</v>
      </c>
      <c r="I12" s="114"/>
      <c r="J12" s="114"/>
      <c r="K12" s="72"/>
      <c r="L12" s="115"/>
      <c r="M12" s="97"/>
      <c r="N12" s="97"/>
      <c r="O12" s="97"/>
      <c r="P12" s="97"/>
      <c r="Q12" s="97"/>
      <c r="R12" s="97"/>
      <c r="S12" s="97"/>
      <c r="T12" s="97"/>
      <c r="U12" s="97"/>
      <c r="V12" s="97"/>
      <c r="W12" s="97"/>
      <c r="X12" s="94"/>
      <c r="Y12" s="97"/>
      <c r="Z12" s="97"/>
      <c r="AA12" s="97"/>
      <c r="AB12" s="71"/>
      <c r="AC12" s="95" t="s">
        <v>15</v>
      </c>
      <c r="AD12" s="112" t="s">
        <v>16</v>
      </c>
      <c r="AG12" s="98"/>
      <c r="AH12" s="99"/>
    </row>
    <row r="13" spans="1:34" ht="15.95" customHeight="1" x14ac:dyDescent="0.15">
      <c r="A13" s="161"/>
      <c r="B13" s="160"/>
      <c r="C13" s="160"/>
      <c r="D13" s="93"/>
      <c r="E13" s="175"/>
      <c r="F13" s="244"/>
      <c r="G13" s="174"/>
      <c r="H13" s="116"/>
      <c r="I13" s="117"/>
      <c r="J13" s="117"/>
      <c r="K13" s="118"/>
      <c r="L13" s="154"/>
      <c r="M13" s="151"/>
      <c r="N13" s="17"/>
      <c r="O13" s="17"/>
      <c r="P13" s="17"/>
      <c r="Q13" s="152"/>
      <c r="R13" s="153"/>
      <c r="S13" s="17"/>
      <c r="T13" s="152"/>
      <c r="U13" s="17"/>
      <c r="V13" s="254"/>
      <c r="W13" s="255"/>
      <c r="X13" s="255"/>
      <c r="Y13" s="17"/>
      <c r="Z13" s="17"/>
      <c r="AA13" s="17"/>
      <c r="AB13" s="14"/>
      <c r="AC13" s="95" t="s">
        <v>15</v>
      </c>
      <c r="AD13" s="92" t="s">
        <v>9</v>
      </c>
      <c r="AG13" s="98"/>
      <c r="AH13" s="99"/>
    </row>
    <row r="14" spans="1:34" ht="15.95" customHeight="1" x14ac:dyDescent="0.15">
      <c r="A14" s="164"/>
      <c r="B14" s="160"/>
      <c r="C14" s="160"/>
      <c r="D14" s="93"/>
      <c r="E14" s="175"/>
      <c r="F14" s="244"/>
      <c r="G14" s="174"/>
      <c r="H14" s="215" t="s">
        <v>62</v>
      </c>
      <c r="I14" s="245"/>
      <c r="J14" s="245"/>
      <c r="K14" s="246"/>
      <c r="L14" s="110" t="s">
        <v>15</v>
      </c>
      <c r="M14" s="111" t="s">
        <v>63</v>
      </c>
      <c r="N14" s="111"/>
      <c r="O14" s="111"/>
      <c r="P14" s="111"/>
      <c r="Q14" s="120"/>
      <c r="R14" s="121"/>
      <c r="S14" s="111"/>
      <c r="T14" s="120"/>
      <c r="U14" s="111"/>
      <c r="V14" s="111"/>
      <c r="W14" s="120"/>
      <c r="X14" s="121"/>
      <c r="Y14" s="111"/>
      <c r="Z14" s="111"/>
      <c r="AA14" s="111"/>
      <c r="AB14" s="77"/>
      <c r="AC14" s="95" t="s">
        <v>15</v>
      </c>
      <c r="AD14" s="253"/>
      <c r="AE14" s="253"/>
      <c r="AF14" s="253"/>
      <c r="AG14" s="98"/>
      <c r="AH14" s="99"/>
    </row>
    <row r="15" spans="1:34" ht="15.95" customHeight="1" x14ac:dyDescent="0.15">
      <c r="A15" s="161"/>
      <c r="B15" s="163"/>
      <c r="C15" s="160"/>
      <c r="D15" s="93"/>
      <c r="E15" s="176"/>
      <c r="F15" s="177"/>
      <c r="G15" s="178"/>
      <c r="H15" s="247"/>
      <c r="I15" s="248"/>
      <c r="J15" s="248"/>
      <c r="K15" s="249"/>
      <c r="L15" s="150"/>
      <c r="M15" s="151"/>
      <c r="N15" s="17"/>
      <c r="O15" s="17"/>
      <c r="P15" s="17"/>
      <c r="Q15" s="152"/>
      <c r="R15" s="153"/>
      <c r="S15" s="17"/>
      <c r="T15" s="152"/>
      <c r="U15" s="17"/>
      <c r="V15" s="17"/>
      <c r="W15" s="152"/>
      <c r="X15" s="153"/>
      <c r="Y15" s="17"/>
      <c r="Z15" s="17"/>
      <c r="AA15" s="17"/>
      <c r="AB15" s="14"/>
      <c r="AC15" s="95" t="s">
        <v>15</v>
      </c>
      <c r="AD15" s="253"/>
      <c r="AE15" s="253"/>
      <c r="AF15" s="253"/>
      <c r="AG15" s="98"/>
      <c r="AH15" s="99"/>
    </row>
    <row r="16" spans="1:34" ht="15.95" customHeight="1" x14ac:dyDescent="0.15">
      <c r="A16" s="113"/>
      <c r="B16" s="160"/>
      <c r="C16" s="160"/>
      <c r="D16" s="93"/>
      <c r="E16" s="227" t="s">
        <v>64</v>
      </c>
      <c r="F16" s="228"/>
      <c r="G16" s="229"/>
      <c r="H16" s="122" t="s">
        <v>65</v>
      </c>
      <c r="I16" s="123"/>
      <c r="J16" s="123"/>
      <c r="K16" s="124"/>
      <c r="L16" s="125" t="s">
        <v>66</v>
      </c>
      <c r="M16" s="126"/>
      <c r="N16" s="126"/>
      <c r="O16" s="126"/>
      <c r="P16" s="233"/>
      <c r="Q16" s="234"/>
      <c r="R16" s="234"/>
      <c r="S16" s="234"/>
      <c r="T16" s="234"/>
      <c r="U16" s="126" t="s">
        <v>44</v>
      </c>
      <c r="V16" s="126"/>
      <c r="W16" s="127"/>
      <c r="X16" s="128"/>
      <c r="Y16" s="126"/>
      <c r="Z16" s="126"/>
      <c r="AA16" s="126"/>
      <c r="AB16" s="129"/>
      <c r="AG16" s="98"/>
      <c r="AH16" s="99"/>
    </row>
    <row r="17" spans="1:34" ht="15.95" customHeight="1" x14ac:dyDescent="0.15">
      <c r="A17" s="113"/>
      <c r="B17" s="160"/>
      <c r="C17" s="160"/>
      <c r="D17" s="93"/>
      <c r="E17" s="230"/>
      <c r="F17" s="231"/>
      <c r="G17" s="232"/>
      <c r="H17" s="122" t="s">
        <v>67</v>
      </c>
      <c r="I17" s="123"/>
      <c r="J17" s="123"/>
      <c r="K17" s="124"/>
      <c r="L17" s="130" t="s">
        <v>15</v>
      </c>
      <c r="M17" s="131" t="s">
        <v>68</v>
      </c>
      <c r="N17" s="131"/>
      <c r="O17" s="131"/>
      <c r="P17" s="131"/>
      <c r="Q17" s="132"/>
      <c r="R17" s="133"/>
      <c r="S17" s="131"/>
      <c r="T17" s="134" t="s">
        <v>15</v>
      </c>
      <c r="U17" s="131" t="s">
        <v>69</v>
      </c>
      <c r="V17" s="131"/>
      <c r="W17" s="132"/>
      <c r="X17" s="133"/>
      <c r="Y17" s="131"/>
      <c r="Z17" s="131"/>
      <c r="AA17" s="131"/>
      <c r="AB17" s="76"/>
      <c r="AG17" s="98"/>
      <c r="AH17" s="99"/>
    </row>
    <row r="18" spans="1:34" ht="15.95" customHeight="1" x14ac:dyDescent="0.15">
      <c r="A18" s="113"/>
      <c r="B18" s="165"/>
      <c r="C18" s="160"/>
      <c r="D18" s="93"/>
      <c r="E18" s="230"/>
      <c r="F18" s="231"/>
      <c r="G18" s="232"/>
      <c r="H18" s="215" t="s">
        <v>70</v>
      </c>
      <c r="I18" s="216"/>
      <c r="J18" s="216"/>
      <c r="K18" s="217"/>
      <c r="L18" s="113" t="s">
        <v>71</v>
      </c>
      <c r="M18" s="97"/>
      <c r="N18" s="97"/>
      <c r="O18" s="97"/>
      <c r="P18" s="97"/>
      <c r="R18" s="105"/>
      <c r="S18" s="97"/>
      <c r="U18" s="97"/>
      <c r="V18" s="97"/>
      <c r="X18" s="105"/>
      <c r="Y18" s="97"/>
      <c r="Z18" s="97"/>
      <c r="AA18" s="97"/>
      <c r="AB18" s="71"/>
      <c r="AG18" s="98"/>
      <c r="AH18" s="99"/>
    </row>
    <row r="19" spans="1:34" ht="15.95" customHeight="1" x14ac:dyDescent="0.15">
      <c r="A19" s="144"/>
      <c r="B19" s="74"/>
      <c r="C19" s="74"/>
      <c r="D19" s="75"/>
      <c r="E19" s="230"/>
      <c r="F19" s="231"/>
      <c r="G19" s="232"/>
      <c r="H19" s="235"/>
      <c r="I19" s="236"/>
      <c r="J19" s="236"/>
      <c r="K19" s="237"/>
      <c r="L19" s="119" t="s">
        <v>15</v>
      </c>
      <c r="M19" s="97" t="s">
        <v>72</v>
      </c>
      <c r="N19" s="97"/>
      <c r="O19" s="97"/>
      <c r="P19" s="119" t="s">
        <v>15</v>
      </c>
      <c r="Q19" s="97" t="s">
        <v>73</v>
      </c>
      <c r="R19" s="97"/>
      <c r="S19" s="97"/>
      <c r="T19" s="119" t="s">
        <v>15</v>
      </c>
      <c r="U19" s="97" t="s">
        <v>74</v>
      </c>
      <c r="V19" s="97"/>
      <c r="W19" s="97"/>
      <c r="X19" s="119" t="s">
        <v>15</v>
      </c>
      <c r="Y19" s="97" t="s">
        <v>75</v>
      </c>
      <c r="Z19" s="97"/>
      <c r="AA19" s="97"/>
      <c r="AB19" s="135"/>
      <c r="AC19" s="97"/>
      <c r="AD19" s="97"/>
      <c r="AG19" s="98"/>
      <c r="AH19" s="99"/>
    </row>
    <row r="20" spans="1:34" ht="15.95" customHeight="1" x14ac:dyDescent="0.15">
      <c r="A20" s="73"/>
      <c r="B20" s="74"/>
      <c r="C20" s="74"/>
      <c r="D20" s="75"/>
      <c r="E20" s="230"/>
      <c r="F20" s="231"/>
      <c r="G20" s="232"/>
      <c r="H20" s="235"/>
      <c r="I20" s="236"/>
      <c r="J20" s="236"/>
      <c r="K20" s="237"/>
      <c r="L20" s="136" t="s">
        <v>15</v>
      </c>
      <c r="M20" s="137" t="s">
        <v>76</v>
      </c>
      <c r="N20" s="137"/>
      <c r="O20" s="137"/>
      <c r="P20" s="137"/>
      <c r="Q20" s="138"/>
      <c r="R20" s="137"/>
      <c r="S20" s="139"/>
      <c r="T20" s="137"/>
      <c r="U20" s="137"/>
      <c r="V20" s="137"/>
      <c r="W20" s="137"/>
      <c r="X20" s="138"/>
      <c r="Y20" s="137"/>
      <c r="Z20" s="137"/>
      <c r="AA20" s="137"/>
      <c r="AB20" s="140"/>
      <c r="AG20" s="98"/>
      <c r="AH20" s="99"/>
    </row>
    <row r="21" spans="1:34" ht="15.95" customHeight="1" x14ac:dyDescent="0.15">
      <c r="A21" s="73"/>
      <c r="B21" s="74"/>
      <c r="C21" s="74"/>
      <c r="D21" s="75"/>
      <c r="E21" s="230"/>
      <c r="F21" s="231"/>
      <c r="G21" s="232"/>
      <c r="H21" s="235"/>
      <c r="I21" s="236"/>
      <c r="J21" s="236"/>
      <c r="K21" s="237"/>
      <c r="L21" s="78"/>
      <c r="M21" s="141" t="s">
        <v>15</v>
      </c>
      <c r="N21" s="142" t="s">
        <v>77</v>
      </c>
      <c r="O21" s="79"/>
      <c r="P21" s="79"/>
      <c r="Q21" s="79"/>
      <c r="R21" s="79"/>
      <c r="S21" s="79"/>
      <c r="T21" s="79"/>
      <c r="U21" s="141" t="s">
        <v>15</v>
      </c>
      <c r="V21" s="142" t="s">
        <v>78</v>
      </c>
      <c r="W21" s="79"/>
      <c r="X21" s="79"/>
      <c r="Y21" s="79"/>
      <c r="Z21" s="79"/>
      <c r="AA21" s="79"/>
      <c r="AB21" s="80"/>
      <c r="AG21" s="98"/>
      <c r="AH21" s="99"/>
    </row>
    <row r="22" spans="1:34" ht="15.95" customHeight="1" x14ac:dyDescent="0.15">
      <c r="A22" s="166"/>
      <c r="B22" s="5"/>
      <c r="C22" s="5"/>
      <c r="D22" s="6"/>
      <c r="E22" s="169" t="s">
        <v>32</v>
      </c>
      <c r="F22" s="221"/>
      <c r="G22" s="222"/>
      <c r="H22" s="5" t="s">
        <v>18</v>
      </c>
      <c r="I22" s="60"/>
      <c r="J22" s="60"/>
      <c r="K22" s="61"/>
      <c r="L22" s="36" t="s">
        <v>15</v>
      </c>
      <c r="M22" s="56" t="s">
        <v>33</v>
      </c>
      <c r="N22" s="56"/>
      <c r="O22" s="56"/>
      <c r="P22" s="56"/>
      <c r="Q22" s="56"/>
      <c r="R22" s="56"/>
      <c r="S22" s="56"/>
      <c r="T22" s="56"/>
      <c r="U22" s="56"/>
      <c r="V22" s="56"/>
      <c r="W22" s="56"/>
      <c r="X22" s="22"/>
      <c r="Y22" s="56"/>
      <c r="Z22" s="56"/>
      <c r="AA22" s="56"/>
      <c r="AB22" s="20"/>
      <c r="AC22" s="36" t="s">
        <v>15</v>
      </c>
      <c r="AD22" s="5" t="s">
        <v>10</v>
      </c>
      <c r="AE22" s="5"/>
      <c r="AF22" s="5"/>
      <c r="AG22" s="62"/>
      <c r="AH22" s="53"/>
    </row>
    <row r="23" spans="1:34" ht="15.95" customHeight="1" x14ac:dyDescent="0.15">
      <c r="A23" s="209" t="s">
        <v>17</v>
      </c>
      <c r="B23" s="210"/>
      <c r="C23" s="210"/>
      <c r="D23" s="211"/>
      <c r="E23" s="172"/>
      <c r="F23" s="223"/>
      <c r="G23" s="224"/>
      <c r="H23" s="9"/>
      <c r="I23" s="49"/>
      <c r="J23" s="49"/>
      <c r="K23" s="41"/>
      <c r="L23" s="16"/>
      <c r="M23" s="31"/>
      <c r="N23" s="65"/>
      <c r="O23" s="155"/>
      <c r="P23" s="155"/>
      <c r="Q23" s="155"/>
      <c r="R23" s="155"/>
      <c r="S23" s="155"/>
      <c r="T23" s="155"/>
      <c r="U23" s="155"/>
      <c r="V23" s="155"/>
      <c r="W23" s="155"/>
      <c r="X23" s="155"/>
      <c r="Y23" s="155"/>
      <c r="Z23" s="155"/>
      <c r="AA23" s="155"/>
      <c r="AB23" s="156"/>
      <c r="AC23" s="34" t="s">
        <v>15</v>
      </c>
      <c r="AD23" s="10" t="s">
        <v>11</v>
      </c>
      <c r="AE23" s="9"/>
      <c r="AF23" s="9"/>
      <c r="AG23" s="24"/>
      <c r="AH23" s="26"/>
    </row>
    <row r="24" spans="1:34" ht="15.95" customHeight="1" x14ac:dyDescent="0.15">
      <c r="A24" s="212" t="s">
        <v>13</v>
      </c>
      <c r="B24" s="213"/>
      <c r="C24" s="213"/>
      <c r="D24" s="214"/>
      <c r="E24" s="225"/>
      <c r="F24" s="223"/>
      <c r="G24" s="224"/>
      <c r="H24" s="49"/>
      <c r="I24" s="49"/>
      <c r="J24" s="49"/>
      <c r="K24" s="41"/>
      <c r="L24" s="16"/>
      <c r="M24" s="65"/>
      <c r="N24" s="65"/>
      <c r="O24" s="65"/>
      <c r="P24" s="157"/>
      <c r="Q24" s="158"/>
      <c r="R24" s="158"/>
      <c r="S24" s="158"/>
      <c r="T24" s="158"/>
      <c r="U24" s="158"/>
      <c r="V24" s="158"/>
      <c r="W24" s="50"/>
      <c r="X24" s="51"/>
      <c r="Y24" s="58"/>
      <c r="Z24" s="65"/>
      <c r="AA24" s="65"/>
      <c r="AB24" s="4"/>
      <c r="AC24" s="34" t="s">
        <v>15</v>
      </c>
      <c r="AD24" s="28" t="s">
        <v>31</v>
      </c>
      <c r="AE24" s="28"/>
      <c r="AF24" s="9"/>
      <c r="AG24" s="24"/>
      <c r="AH24" s="26"/>
    </row>
    <row r="25" spans="1:34" ht="15.95" customHeight="1" x14ac:dyDescent="0.15">
      <c r="A25" s="167"/>
      <c r="B25" s="42"/>
      <c r="C25" s="70"/>
      <c r="D25" s="71"/>
      <c r="E25" s="225"/>
      <c r="F25" s="223"/>
      <c r="G25" s="224"/>
      <c r="H25" s="49"/>
      <c r="I25" s="49"/>
      <c r="J25" s="49"/>
      <c r="K25" s="41"/>
      <c r="L25" s="84" t="s">
        <v>15</v>
      </c>
      <c r="M25" s="87" t="s">
        <v>79</v>
      </c>
      <c r="N25" s="87"/>
      <c r="O25" s="87"/>
      <c r="P25" s="87"/>
      <c r="Q25" s="87"/>
      <c r="R25" s="87"/>
      <c r="S25" s="87"/>
      <c r="T25" s="87"/>
      <c r="U25" s="87"/>
      <c r="V25" s="87"/>
      <c r="W25" s="87"/>
      <c r="X25" s="91"/>
      <c r="Y25" s="87"/>
      <c r="Z25" s="87"/>
      <c r="AA25" s="87"/>
      <c r="AB25" s="88"/>
      <c r="AC25" s="34" t="s">
        <v>15</v>
      </c>
      <c r="AD25" s="11" t="s">
        <v>16</v>
      </c>
      <c r="AE25" s="25"/>
      <c r="AF25" s="28"/>
      <c r="AG25" s="24"/>
      <c r="AH25" s="26"/>
    </row>
    <row r="26" spans="1:34" ht="15.95" customHeight="1" x14ac:dyDescent="0.15">
      <c r="A26" s="167"/>
      <c r="B26" s="42"/>
      <c r="C26" s="70"/>
      <c r="D26" s="71"/>
      <c r="E26" s="225"/>
      <c r="F26" s="223"/>
      <c r="G26" s="224"/>
      <c r="H26" s="5" t="s">
        <v>34</v>
      </c>
      <c r="I26" s="5"/>
      <c r="J26" s="5"/>
      <c r="K26" s="6"/>
      <c r="L26" s="40" t="s">
        <v>19</v>
      </c>
      <c r="M26" s="23"/>
      <c r="N26" s="56"/>
      <c r="O26" s="56"/>
      <c r="P26" s="56"/>
      <c r="Q26" s="56"/>
      <c r="R26" s="56"/>
      <c r="S26" s="38" t="s">
        <v>15</v>
      </c>
      <c r="T26" s="64" t="s">
        <v>35</v>
      </c>
      <c r="U26" s="64"/>
      <c r="V26" s="56"/>
      <c r="W26" s="56"/>
      <c r="X26" s="22"/>
      <c r="Y26" s="56"/>
      <c r="Z26" s="56"/>
      <c r="AA26" s="56"/>
      <c r="AB26" s="20"/>
      <c r="AC26" s="34" t="s">
        <v>15</v>
      </c>
      <c r="AD26" s="11" t="s">
        <v>9</v>
      </c>
      <c r="AE26" s="25"/>
      <c r="AF26" s="25"/>
      <c r="AG26" s="24"/>
      <c r="AH26" s="26"/>
    </row>
    <row r="27" spans="1:34" ht="15.95" customHeight="1" x14ac:dyDescent="0.15">
      <c r="A27" s="167"/>
      <c r="B27" s="42"/>
      <c r="C27" s="70"/>
      <c r="D27" s="71"/>
      <c r="E27" s="225"/>
      <c r="F27" s="223"/>
      <c r="G27" s="224"/>
      <c r="H27" s="9"/>
      <c r="I27" s="9"/>
      <c r="J27" s="9"/>
      <c r="K27" s="3"/>
      <c r="L27" s="12" t="s">
        <v>20</v>
      </c>
      <c r="M27" s="10"/>
      <c r="N27" s="59"/>
      <c r="O27" s="59"/>
      <c r="P27" s="59"/>
      <c r="Q27" s="59"/>
      <c r="R27" s="59"/>
      <c r="S27" s="35" t="s">
        <v>15</v>
      </c>
      <c r="T27" s="65" t="s">
        <v>35</v>
      </c>
      <c r="U27" s="65"/>
      <c r="V27" s="65"/>
      <c r="W27" s="65"/>
      <c r="X27" s="65"/>
      <c r="Y27" s="59"/>
      <c r="Z27" s="59"/>
      <c r="AA27" s="59"/>
      <c r="AB27" s="4"/>
      <c r="AC27" s="34" t="s">
        <v>15</v>
      </c>
      <c r="AD27" s="168"/>
      <c r="AE27" s="168"/>
      <c r="AF27" s="168"/>
      <c r="AG27" s="24"/>
      <c r="AH27" s="26"/>
    </row>
    <row r="28" spans="1:34" ht="15.95" customHeight="1" x14ac:dyDescent="0.15">
      <c r="A28" s="167"/>
      <c r="B28" s="42"/>
      <c r="C28" s="70"/>
      <c r="D28" s="71"/>
      <c r="E28" s="225"/>
      <c r="F28" s="223"/>
      <c r="G28" s="224"/>
      <c r="H28" s="9"/>
      <c r="I28" s="9"/>
      <c r="J28" s="9"/>
      <c r="K28" s="3"/>
      <c r="L28" s="12" t="s">
        <v>21</v>
      </c>
      <c r="M28" s="10"/>
      <c r="N28" s="59"/>
      <c r="O28" s="59"/>
      <c r="P28" s="59"/>
      <c r="Q28" s="59"/>
      <c r="R28" s="59"/>
      <c r="S28" s="35" t="s">
        <v>15</v>
      </c>
      <c r="T28" s="65" t="s">
        <v>35</v>
      </c>
      <c r="U28" s="65"/>
      <c r="V28" s="65"/>
      <c r="W28" s="65"/>
      <c r="X28" s="65"/>
      <c r="Y28" s="59"/>
      <c r="Z28" s="59"/>
      <c r="AA28" s="59"/>
      <c r="AB28" s="4"/>
      <c r="AC28" s="34" t="s">
        <v>15</v>
      </c>
      <c r="AD28" s="168"/>
      <c r="AE28" s="168"/>
      <c r="AF28" s="168"/>
      <c r="AG28" s="24"/>
      <c r="AH28" s="26"/>
    </row>
    <row r="29" spans="1:34" ht="15.95" customHeight="1" x14ac:dyDescent="0.15">
      <c r="A29" s="164"/>
      <c r="B29" s="42"/>
      <c r="C29" s="70"/>
      <c r="D29" s="71"/>
      <c r="E29" s="225"/>
      <c r="F29" s="223"/>
      <c r="G29" s="224"/>
      <c r="H29" s="10"/>
      <c r="I29" s="54"/>
      <c r="J29" s="54"/>
      <c r="K29" s="55"/>
      <c r="L29" s="33"/>
      <c r="M29" s="59"/>
      <c r="N29" s="59"/>
      <c r="O29" s="59"/>
      <c r="P29" s="59"/>
      <c r="Q29" s="59"/>
      <c r="R29" s="59"/>
      <c r="S29" s="59"/>
      <c r="T29" s="59"/>
      <c r="U29" s="59"/>
      <c r="V29" s="59"/>
      <c r="W29" s="59"/>
      <c r="X29" s="58"/>
      <c r="Y29" s="59"/>
      <c r="Z29" s="59"/>
      <c r="AA29" s="59"/>
      <c r="AB29" s="4"/>
      <c r="AC29" s="34" t="s">
        <v>15</v>
      </c>
      <c r="AD29" s="168"/>
      <c r="AE29" s="168"/>
      <c r="AF29" s="168"/>
      <c r="AG29" s="24"/>
      <c r="AH29" s="26"/>
    </row>
    <row r="30" spans="1:34" ht="15.95" customHeight="1" x14ac:dyDescent="0.15">
      <c r="A30" s="144"/>
      <c r="B30" s="9"/>
      <c r="C30" s="9"/>
      <c r="D30" s="3"/>
      <c r="E30" s="225"/>
      <c r="F30" s="223"/>
      <c r="G30" s="224"/>
      <c r="H30" s="226" t="s">
        <v>36</v>
      </c>
      <c r="I30" s="221"/>
      <c r="J30" s="221"/>
      <c r="K30" s="222"/>
      <c r="L30" s="36" t="s">
        <v>15</v>
      </c>
      <c r="M30" s="64" t="s">
        <v>33</v>
      </c>
      <c r="N30" s="56"/>
      <c r="O30" s="56"/>
      <c r="P30" s="56"/>
      <c r="Q30" s="43"/>
      <c r="R30" s="30"/>
      <c r="S30" s="56"/>
      <c r="T30" s="64"/>
      <c r="U30" s="64"/>
      <c r="V30" s="64"/>
      <c r="W30" s="64"/>
      <c r="X30" s="64"/>
      <c r="Y30" s="56"/>
      <c r="Z30" s="56"/>
      <c r="AA30" s="56"/>
      <c r="AB30" s="20"/>
      <c r="AC30" s="34" t="s">
        <v>15</v>
      </c>
      <c r="AD30" s="168"/>
      <c r="AE30" s="168"/>
      <c r="AF30" s="168"/>
      <c r="AG30" s="24"/>
      <c r="AH30" s="26"/>
    </row>
    <row r="31" spans="1:34" ht="15.95" customHeight="1" x14ac:dyDescent="0.15">
      <c r="A31" s="144"/>
      <c r="B31" s="9"/>
      <c r="C31" s="9"/>
      <c r="D31" s="3"/>
      <c r="E31" s="225"/>
      <c r="F31" s="223"/>
      <c r="G31" s="224"/>
      <c r="H31" s="223"/>
      <c r="I31" s="223"/>
      <c r="J31" s="223"/>
      <c r="K31" s="224"/>
      <c r="L31" s="34" t="s">
        <v>15</v>
      </c>
      <c r="M31" s="65" t="s">
        <v>80</v>
      </c>
      <c r="N31" s="59"/>
      <c r="O31" s="59"/>
      <c r="P31" s="59"/>
      <c r="Q31" s="25"/>
      <c r="R31" s="31"/>
      <c r="S31" s="59"/>
      <c r="T31" s="65"/>
      <c r="U31" s="65"/>
      <c r="V31" s="65"/>
      <c r="W31" s="65"/>
      <c r="X31" s="65"/>
      <c r="Y31" s="59"/>
      <c r="Z31" s="59"/>
      <c r="AA31" s="59"/>
      <c r="AB31" s="4"/>
      <c r="AC31" s="29"/>
      <c r="AD31" s="28"/>
      <c r="AE31" s="28"/>
      <c r="AF31" s="28"/>
      <c r="AG31" s="24"/>
      <c r="AH31" s="26"/>
    </row>
    <row r="32" spans="1:34" ht="15.95" customHeight="1" x14ac:dyDescent="0.15">
      <c r="A32" s="144"/>
      <c r="B32" s="1"/>
      <c r="C32" s="9"/>
      <c r="D32" s="3"/>
      <c r="E32" s="225"/>
      <c r="F32" s="223"/>
      <c r="G32" s="224"/>
      <c r="H32" s="223"/>
      <c r="I32" s="223"/>
      <c r="J32" s="223"/>
      <c r="K32" s="224"/>
      <c r="L32" s="33"/>
      <c r="M32" s="17"/>
      <c r="N32" s="17"/>
      <c r="O32" s="17"/>
      <c r="P32" s="17"/>
      <c r="Q32" s="27"/>
      <c r="R32" s="32"/>
      <c r="S32" s="17"/>
      <c r="T32" s="17"/>
      <c r="U32" s="17"/>
      <c r="V32" s="17"/>
      <c r="W32" s="17"/>
      <c r="X32" s="17"/>
      <c r="Y32" s="17"/>
      <c r="Z32" s="17"/>
      <c r="AA32" s="17"/>
      <c r="AB32" s="14"/>
      <c r="AC32" s="29"/>
      <c r="AD32" s="28"/>
      <c r="AE32" s="28"/>
      <c r="AF32" s="28"/>
      <c r="AG32" s="24"/>
      <c r="AH32" s="26"/>
    </row>
    <row r="33" spans="1:34" ht="15.95" customHeight="1" x14ac:dyDescent="0.15">
      <c r="A33" s="144"/>
      <c r="B33" s="74"/>
      <c r="C33" s="74"/>
      <c r="D33" s="75"/>
      <c r="E33" s="225"/>
      <c r="F33" s="223"/>
      <c r="G33" s="224"/>
      <c r="H33" s="215" t="s">
        <v>37</v>
      </c>
      <c r="I33" s="216"/>
      <c r="J33" s="216"/>
      <c r="K33" s="217"/>
      <c r="L33" s="36" t="s">
        <v>15</v>
      </c>
      <c r="M33" s="64" t="s">
        <v>35</v>
      </c>
      <c r="N33" s="56"/>
      <c r="O33" s="56"/>
      <c r="P33" s="56"/>
      <c r="Q33" s="43"/>
      <c r="R33" s="30"/>
      <c r="S33" s="56"/>
      <c r="T33" s="44"/>
      <c r="U33" s="45"/>
      <c r="V33" s="45"/>
      <c r="W33" s="45"/>
      <c r="X33" s="45"/>
      <c r="Y33" s="56"/>
      <c r="Z33" s="56"/>
      <c r="AA33" s="56"/>
      <c r="AB33" s="20"/>
      <c r="AC33" s="31"/>
      <c r="AD33" s="28"/>
      <c r="AE33" s="28"/>
      <c r="AF33" s="28"/>
      <c r="AG33" s="24"/>
      <c r="AH33" s="26"/>
    </row>
    <row r="34" spans="1:34" ht="15.95" customHeight="1" x14ac:dyDescent="0.15">
      <c r="A34" s="73"/>
      <c r="B34" s="74"/>
      <c r="C34" s="74"/>
      <c r="D34" s="75"/>
      <c r="E34" s="225"/>
      <c r="F34" s="223"/>
      <c r="G34" s="224"/>
      <c r="H34" s="218"/>
      <c r="I34" s="219"/>
      <c r="J34" s="219"/>
      <c r="K34" s="220"/>
      <c r="L34" s="39"/>
      <c r="M34" s="13"/>
      <c r="N34" s="13"/>
      <c r="O34" s="81"/>
      <c r="P34" s="81"/>
      <c r="Q34" s="81"/>
      <c r="R34" s="81"/>
      <c r="S34" s="81"/>
      <c r="T34" s="81"/>
      <c r="U34" s="81"/>
      <c r="V34" s="81"/>
      <c r="W34" s="81"/>
      <c r="X34" s="81"/>
      <c r="Y34" s="81"/>
      <c r="Z34" s="81"/>
      <c r="AA34" s="13"/>
      <c r="AB34" s="15"/>
      <c r="AC34" s="52"/>
      <c r="AD34" s="52"/>
      <c r="AE34" s="52"/>
      <c r="AF34" s="52"/>
      <c r="AG34" s="24"/>
      <c r="AH34" s="26"/>
    </row>
    <row r="35" spans="1:34" ht="15.95" customHeight="1" x14ac:dyDescent="0.15">
      <c r="A35" s="73"/>
      <c r="B35" s="74"/>
      <c r="C35" s="74"/>
      <c r="D35" s="75"/>
      <c r="E35" s="169" t="s">
        <v>29</v>
      </c>
      <c r="F35" s="170"/>
      <c r="G35" s="171"/>
      <c r="H35" s="179" t="s">
        <v>22</v>
      </c>
      <c r="I35" s="180"/>
      <c r="J35" s="180"/>
      <c r="K35" s="181"/>
      <c r="L35" s="36" t="s">
        <v>15</v>
      </c>
      <c r="M35" s="64" t="s">
        <v>35</v>
      </c>
      <c r="N35" s="82"/>
      <c r="O35" s="82"/>
      <c r="P35" s="82"/>
      <c r="Q35" s="82"/>
      <c r="R35" s="82"/>
      <c r="S35" s="82"/>
      <c r="T35" s="82"/>
      <c r="U35" s="82"/>
      <c r="V35" s="82"/>
      <c r="W35" s="82"/>
      <c r="X35" s="83"/>
      <c r="Y35" s="83"/>
      <c r="Z35" s="23"/>
      <c r="AA35" s="64"/>
      <c r="AB35" s="20"/>
      <c r="AC35" s="36" t="s">
        <v>15</v>
      </c>
      <c r="AD35" s="5" t="s">
        <v>10</v>
      </c>
      <c r="AE35" s="5"/>
      <c r="AF35" s="5"/>
      <c r="AG35" s="24"/>
      <c r="AH35" s="26"/>
    </row>
    <row r="36" spans="1:34" ht="15.95" customHeight="1" x14ac:dyDescent="0.15">
      <c r="A36" s="73"/>
      <c r="B36" s="74"/>
      <c r="C36" s="74"/>
      <c r="D36" s="75"/>
      <c r="E36" s="172"/>
      <c r="F36" s="173"/>
      <c r="G36" s="174"/>
      <c r="H36" s="66"/>
      <c r="I36" s="67"/>
      <c r="J36" s="67"/>
      <c r="K36" s="68"/>
      <c r="L36" s="84" t="s">
        <v>15</v>
      </c>
      <c r="M36" s="85" t="s">
        <v>39</v>
      </c>
      <c r="N36" s="191"/>
      <c r="O36" s="192"/>
      <c r="P36" s="192"/>
      <c r="Q36" s="192"/>
      <c r="R36" s="192"/>
      <c r="S36" s="192"/>
      <c r="T36" s="192"/>
      <c r="U36" s="192"/>
      <c r="V36" s="192"/>
      <c r="W36" s="192"/>
      <c r="X36" s="192"/>
      <c r="Y36" s="192"/>
      <c r="Z36" s="86" t="s">
        <v>40</v>
      </c>
      <c r="AA36" s="87" t="s">
        <v>41</v>
      </c>
      <c r="AB36" s="88"/>
      <c r="AC36" s="34" t="s">
        <v>15</v>
      </c>
      <c r="AD36" s="10" t="s">
        <v>11</v>
      </c>
      <c r="AE36" s="9"/>
      <c r="AF36" s="9"/>
      <c r="AG36" s="24"/>
      <c r="AH36" s="26"/>
    </row>
    <row r="37" spans="1:34" ht="15.95" customHeight="1" x14ac:dyDescent="0.15">
      <c r="A37" s="73"/>
      <c r="B37" s="74"/>
      <c r="C37" s="74"/>
      <c r="D37" s="3"/>
      <c r="E37" s="175"/>
      <c r="F37" s="173"/>
      <c r="G37" s="174"/>
      <c r="H37" s="179" t="s">
        <v>23</v>
      </c>
      <c r="I37" s="180"/>
      <c r="J37" s="180"/>
      <c r="K37" s="181"/>
      <c r="L37" s="36" t="s">
        <v>15</v>
      </c>
      <c r="M37" s="64" t="s">
        <v>35</v>
      </c>
      <c r="N37" s="82"/>
      <c r="O37" s="82"/>
      <c r="P37" s="82"/>
      <c r="Q37" s="82"/>
      <c r="R37" s="82"/>
      <c r="S37" s="82"/>
      <c r="T37" s="82"/>
      <c r="U37" s="82"/>
      <c r="V37" s="82"/>
      <c r="W37" s="82"/>
      <c r="X37" s="83"/>
      <c r="Y37" s="83"/>
      <c r="Z37" s="23"/>
      <c r="AA37" s="64"/>
      <c r="AB37" s="20"/>
      <c r="AC37" s="34" t="s">
        <v>15</v>
      </c>
      <c r="AD37" s="11" t="s">
        <v>49</v>
      </c>
      <c r="AE37" s="25"/>
      <c r="AF37" s="25"/>
      <c r="AG37" s="24"/>
      <c r="AH37" s="26"/>
    </row>
    <row r="38" spans="1:34" ht="15.95" customHeight="1" x14ac:dyDescent="0.15">
      <c r="A38" s="73"/>
      <c r="B38" s="74"/>
      <c r="C38" s="74"/>
      <c r="D38" s="3"/>
      <c r="E38" s="175"/>
      <c r="F38" s="173"/>
      <c r="G38" s="174"/>
      <c r="H38" s="66"/>
      <c r="I38" s="67"/>
      <c r="J38" s="67"/>
      <c r="K38" s="68"/>
      <c r="L38" s="84" t="s">
        <v>15</v>
      </c>
      <c r="M38" s="85" t="s">
        <v>39</v>
      </c>
      <c r="N38" s="191"/>
      <c r="O38" s="192"/>
      <c r="P38" s="192"/>
      <c r="Q38" s="192"/>
      <c r="R38" s="192"/>
      <c r="S38" s="192"/>
      <c r="T38" s="192"/>
      <c r="U38" s="192"/>
      <c r="V38" s="192"/>
      <c r="W38" s="192"/>
      <c r="X38" s="192"/>
      <c r="Y38" s="192"/>
      <c r="Z38" s="86" t="s">
        <v>40</v>
      </c>
      <c r="AA38" s="87" t="s">
        <v>41</v>
      </c>
      <c r="AB38" s="88"/>
      <c r="AC38" s="34" t="s">
        <v>15</v>
      </c>
      <c r="AD38" s="11" t="s">
        <v>50</v>
      </c>
      <c r="AE38" s="25"/>
      <c r="AF38" s="25"/>
      <c r="AG38" s="24"/>
      <c r="AH38" s="26"/>
    </row>
    <row r="39" spans="1:34" ht="15.95" customHeight="1" x14ac:dyDescent="0.15">
      <c r="A39" s="73"/>
      <c r="B39" s="74"/>
      <c r="C39" s="74"/>
      <c r="D39" s="3"/>
      <c r="E39" s="175"/>
      <c r="F39" s="173"/>
      <c r="G39" s="174"/>
      <c r="H39" s="179" t="s">
        <v>24</v>
      </c>
      <c r="I39" s="180"/>
      <c r="J39" s="180"/>
      <c r="K39" s="181"/>
      <c r="L39" s="36" t="s">
        <v>15</v>
      </c>
      <c r="M39" s="64" t="s">
        <v>35</v>
      </c>
      <c r="N39" s="82"/>
      <c r="O39" s="82"/>
      <c r="P39" s="82"/>
      <c r="Q39" s="82"/>
      <c r="R39" s="82"/>
      <c r="S39" s="82"/>
      <c r="T39" s="82"/>
      <c r="U39" s="82"/>
      <c r="V39" s="82"/>
      <c r="W39" s="82"/>
      <c r="X39" s="83"/>
      <c r="Y39" s="83"/>
      <c r="Z39" s="23"/>
      <c r="AA39" s="64"/>
      <c r="AB39" s="20"/>
      <c r="AC39" s="34" t="s">
        <v>15</v>
      </c>
      <c r="AD39" s="11" t="s">
        <v>51</v>
      </c>
      <c r="AE39" s="25"/>
      <c r="AF39" s="25"/>
      <c r="AG39" s="24"/>
      <c r="AH39" s="26"/>
    </row>
    <row r="40" spans="1:34" ht="15.95" customHeight="1" x14ac:dyDescent="0.15">
      <c r="A40" s="73"/>
      <c r="B40" s="74"/>
      <c r="C40" s="74"/>
      <c r="D40" s="3"/>
      <c r="E40" s="175"/>
      <c r="F40" s="173"/>
      <c r="G40" s="174"/>
      <c r="H40" s="66"/>
      <c r="I40" s="67"/>
      <c r="J40" s="67"/>
      <c r="K40" s="68"/>
      <c r="L40" s="84" t="s">
        <v>15</v>
      </c>
      <c r="M40" s="87" t="s">
        <v>48</v>
      </c>
      <c r="N40" s="89"/>
      <c r="O40" s="89"/>
      <c r="P40" s="89"/>
      <c r="Q40" s="89"/>
      <c r="R40" s="89"/>
      <c r="S40" s="89"/>
      <c r="T40" s="89"/>
      <c r="U40" s="89"/>
      <c r="V40" s="89"/>
      <c r="W40" s="89"/>
      <c r="X40" s="86"/>
      <c r="Y40" s="86"/>
      <c r="Z40" s="90"/>
      <c r="AA40" s="87" t="s">
        <v>41</v>
      </c>
      <c r="AB40" s="88"/>
      <c r="AC40" s="34" t="s">
        <v>15</v>
      </c>
      <c r="AD40" s="198" t="s">
        <v>38</v>
      </c>
      <c r="AE40" s="198"/>
      <c r="AF40" s="198"/>
      <c r="AG40" s="24"/>
      <c r="AH40" s="26"/>
    </row>
    <row r="41" spans="1:34" ht="15.95" customHeight="1" x14ac:dyDescent="0.15">
      <c r="A41" s="73"/>
      <c r="B41" s="74"/>
      <c r="C41" s="74"/>
      <c r="D41" s="3"/>
      <c r="E41" s="175"/>
      <c r="F41" s="173"/>
      <c r="G41" s="174"/>
      <c r="H41" s="179" t="s">
        <v>46</v>
      </c>
      <c r="I41" s="180"/>
      <c r="J41" s="180"/>
      <c r="K41" s="181"/>
      <c r="L41" s="36" t="s">
        <v>15</v>
      </c>
      <c r="M41" s="64" t="s">
        <v>35</v>
      </c>
      <c r="N41" s="82"/>
      <c r="O41" s="82"/>
      <c r="P41" s="82"/>
      <c r="Q41" s="82"/>
      <c r="R41" s="82"/>
      <c r="S41" s="82"/>
      <c r="T41" s="82"/>
      <c r="U41" s="82"/>
      <c r="V41" s="82"/>
      <c r="W41" s="82"/>
      <c r="X41" s="83"/>
      <c r="Y41" s="83"/>
      <c r="Z41" s="23"/>
      <c r="AA41" s="64"/>
      <c r="AB41" s="20"/>
      <c r="AC41" s="34" t="s">
        <v>15</v>
      </c>
      <c r="AD41" s="168"/>
      <c r="AE41" s="168"/>
      <c r="AF41" s="168"/>
      <c r="AG41" s="24"/>
      <c r="AH41" s="26"/>
    </row>
    <row r="42" spans="1:34" ht="15.95" customHeight="1" x14ac:dyDescent="0.15">
      <c r="A42" s="73"/>
      <c r="B42" s="74"/>
      <c r="C42" s="74"/>
      <c r="D42" s="3"/>
      <c r="E42" s="175"/>
      <c r="F42" s="173"/>
      <c r="G42" s="174"/>
      <c r="H42" s="195" t="s">
        <v>47</v>
      </c>
      <c r="I42" s="196"/>
      <c r="J42" s="196"/>
      <c r="K42" s="197"/>
      <c r="L42" s="84" t="s">
        <v>15</v>
      </c>
      <c r="M42" s="87" t="s">
        <v>42</v>
      </c>
      <c r="N42" s="89"/>
      <c r="O42" s="89"/>
      <c r="P42" s="89"/>
      <c r="Q42" s="89"/>
      <c r="R42" s="89"/>
      <c r="S42" s="89"/>
      <c r="T42" s="89"/>
      <c r="U42" s="89"/>
      <c r="V42" s="89"/>
      <c r="W42" s="89"/>
      <c r="X42" s="86"/>
      <c r="Y42" s="86"/>
      <c r="Z42" s="90"/>
      <c r="AA42" s="87" t="s">
        <v>41</v>
      </c>
      <c r="AB42" s="88"/>
      <c r="AC42" s="34" t="s">
        <v>15</v>
      </c>
      <c r="AD42" s="168"/>
      <c r="AE42" s="168"/>
      <c r="AF42" s="168"/>
      <c r="AG42" s="24"/>
      <c r="AH42" s="26"/>
    </row>
    <row r="43" spans="1:34" ht="15.95" customHeight="1" x14ac:dyDescent="0.15">
      <c r="A43" s="73"/>
      <c r="B43" s="74"/>
      <c r="C43" s="74"/>
      <c r="D43" s="3"/>
      <c r="E43" s="175"/>
      <c r="F43" s="173"/>
      <c r="G43" s="174"/>
      <c r="H43" s="179" t="s">
        <v>25</v>
      </c>
      <c r="I43" s="180"/>
      <c r="J43" s="180"/>
      <c r="K43" s="181"/>
      <c r="L43" s="36" t="s">
        <v>15</v>
      </c>
      <c r="M43" s="64" t="s">
        <v>35</v>
      </c>
      <c r="N43" s="82"/>
      <c r="O43" s="82"/>
      <c r="P43" s="82"/>
      <c r="Q43" s="82"/>
      <c r="R43" s="82"/>
      <c r="S43" s="82"/>
      <c r="T43" s="82"/>
      <c r="U43" s="82"/>
      <c r="V43" s="82"/>
      <c r="W43" s="82"/>
      <c r="X43" s="83"/>
      <c r="Y43" s="83"/>
      <c r="Z43" s="23"/>
      <c r="AA43" s="64"/>
      <c r="AB43" s="20"/>
      <c r="AC43" s="34" t="s">
        <v>15</v>
      </c>
      <c r="AD43" s="168"/>
      <c r="AE43" s="168"/>
      <c r="AF43" s="168"/>
      <c r="AG43" s="24"/>
      <c r="AH43" s="26"/>
    </row>
    <row r="44" spans="1:34" ht="15.95" customHeight="1" x14ac:dyDescent="0.15">
      <c r="A44" s="73"/>
      <c r="B44" s="74"/>
      <c r="C44" s="74"/>
      <c r="D44" s="3"/>
      <c r="E44" s="175"/>
      <c r="F44" s="173"/>
      <c r="G44" s="174"/>
      <c r="H44" s="66"/>
      <c r="I44" s="67"/>
      <c r="J44" s="67"/>
      <c r="K44" s="68"/>
      <c r="L44" s="84" t="s">
        <v>15</v>
      </c>
      <c r="M44" s="87" t="s">
        <v>43</v>
      </c>
      <c r="N44" s="89"/>
      <c r="O44" s="89"/>
      <c r="P44" s="89"/>
      <c r="Q44" s="193"/>
      <c r="R44" s="194"/>
      <c r="S44" s="194"/>
      <c r="T44" s="194"/>
      <c r="U44" s="194"/>
      <c r="V44" s="194"/>
      <c r="W44" s="194"/>
      <c r="X44" s="194"/>
      <c r="Y44" s="194"/>
      <c r="Z44" s="90" t="s">
        <v>44</v>
      </c>
      <c r="AA44" s="87" t="s">
        <v>41</v>
      </c>
      <c r="AB44" s="88"/>
      <c r="AC44" s="34" t="s">
        <v>15</v>
      </c>
      <c r="AD44" s="168"/>
      <c r="AE44" s="168"/>
      <c r="AF44" s="168"/>
      <c r="AG44" s="24"/>
      <c r="AH44" s="26"/>
    </row>
    <row r="45" spans="1:34" ht="15.95" customHeight="1" x14ac:dyDescent="0.15">
      <c r="A45" s="73"/>
      <c r="B45" s="74"/>
      <c r="C45" s="74"/>
      <c r="D45" s="3"/>
      <c r="E45" s="175"/>
      <c r="F45" s="173"/>
      <c r="G45" s="174"/>
      <c r="H45" s="179" t="s">
        <v>26</v>
      </c>
      <c r="I45" s="180"/>
      <c r="J45" s="180"/>
      <c r="K45" s="181"/>
      <c r="L45" s="36" t="s">
        <v>15</v>
      </c>
      <c r="M45" s="64" t="s">
        <v>35</v>
      </c>
      <c r="N45" s="82"/>
      <c r="O45" s="82"/>
      <c r="P45" s="82"/>
      <c r="Q45" s="82"/>
      <c r="R45" s="82"/>
      <c r="S45" s="82"/>
      <c r="T45" s="82"/>
      <c r="U45" s="82"/>
      <c r="V45" s="82"/>
      <c r="W45" s="82"/>
      <c r="X45" s="83"/>
      <c r="Y45" s="83"/>
      <c r="Z45" s="23"/>
      <c r="AA45" s="64"/>
      <c r="AB45" s="20"/>
      <c r="AC45" s="34" t="s">
        <v>15</v>
      </c>
      <c r="AD45" s="168"/>
      <c r="AE45" s="168"/>
      <c r="AF45" s="168"/>
      <c r="AG45" s="24"/>
      <c r="AH45" s="26"/>
    </row>
    <row r="46" spans="1:34" ht="15.95" customHeight="1" x14ac:dyDescent="0.15">
      <c r="A46" s="73"/>
      <c r="B46" s="74"/>
      <c r="C46" s="74"/>
      <c r="D46" s="3"/>
      <c r="E46" s="175"/>
      <c r="F46" s="173"/>
      <c r="G46" s="174"/>
      <c r="H46" s="66"/>
      <c r="I46" s="67"/>
      <c r="J46" s="67"/>
      <c r="K46" s="68"/>
      <c r="L46" s="84" t="s">
        <v>15</v>
      </c>
      <c r="M46" s="87" t="s">
        <v>45</v>
      </c>
      <c r="N46" s="89"/>
      <c r="O46" s="89"/>
      <c r="P46" s="89"/>
      <c r="Q46" s="89"/>
      <c r="R46" s="89"/>
      <c r="S46" s="89"/>
      <c r="T46" s="89"/>
      <c r="U46" s="89"/>
      <c r="V46" s="89"/>
      <c r="W46" s="89"/>
      <c r="X46" s="86"/>
      <c r="Y46" s="86"/>
      <c r="Z46" s="90"/>
      <c r="AA46" s="87" t="s">
        <v>41</v>
      </c>
      <c r="AB46" s="88"/>
      <c r="AC46" s="31"/>
      <c r="AD46" s="69"/>
      <c r="AE46" s="69"/>
      <c r="AF46" s="69"/>
      <c r="AG46" s="24"/>
      <c r="AH46" s="26"/>
    </row>
    <row r="47" spans="1:34" ht="15.95" customHeight="1" x14ac:dyDescent="0.15">
      <c r="A47" s="144"/>
      <c r="B47" s="9"/>
      <c r="C47" s="9"/>
      <c r="D47" s="3"/>
      <c r="E47" s="175"/>
      <c r="F47" s="173"/>
      <c r="G47" s="174"/>
      <c r="H47" s="182" t="s">
        <v>27</v>
      </c>
      <c r="I47" s="183"/>
      <c r="J47" s="183"/>
      <c r="K47" s="184"/>
      <c r="L47" s="37" t="s">
        <v>15</v>
      </c>
      <c r="M47" s="64" t="s">
        <v>35</v>
      </c>
      <c r="N47" s="47"/>
      <c r="O47" s="47"/>
      <c r="P47" s="47"/>
      <c r="Q47" s="47"/>
      <c r="R47" s="47"/>
      <c r="S47" s="47"/>
      <c r="T47" s="47"/>
      <c r="U47" s="47"/>
      <c r="V47" s="47"/>
      <c r="W47" s="47"/>
      <c r="X47" s="48"/>
      <c r="Y47" s="48"/>
      <c r="Z47" s="46"/>
      <c r="AA47" s="18"/>
      <c r="AB47" s="19"/>
      <c r="AC47" s="25"/>
      <c r="AD47" s="25"/>
      <c r="AE47" s="25"/>
      <c r="AF47" s="25"/>
      <c r="AG47" s="24"/>
      <c r="AH47" s="26"/>
    </row>
    <row r="48" spans="1:34" ht="15.95" customHeight="1" x14ac:dyDescent="0.15">
      <c r="A48" s="144"/>
      <c r="B48" s="9"/>
      <c r="C48" s="9"/>
      <c r="D48" s="3"/>
      <c r="E48" s="175"/>
      <c r="F48" s="173"/>
      <c r="G48" s="174"/>
      <c r="H48" s="185" t="s">
        <v>28</v>
      </c>
      <c r="I48" s="186"/>
      <c r="J48" s="186"/>
      <c r="K48" s="187"/>
      <c r="L48" s="35" t="s">
        <v>15</v>
      </c>
      <c r="M48" s="64" t="s">
        <v>35</v>
      </c>
      <c r="N48" s="23"/>
      <c r="O48" s="23"/>
      <c r="P48" s="23"/>
      <c r="Q48" s="23"/>
      <c r="R48" s="23"/>
      <c r="S48" s="23"/>
      <c r="T48" s="30"/>
      <c r="U48" s="30"/>
      <c r="V48" s="30"/>
      <c r="W48" s="30"/>
      <c r="X48" s="30"/>
      <c r="Y48" s="30"/>
      <c r="Z48" s="30"/>
      <c r="AA48" s="23"/>
      <c r="AB48" s="21"/>
      <c r="AC48" s="25"/>
      <c r="AD48" s="25"/>
      <c r="AE48" s="25"/>
      <c r="AF48" s="25"/>
      <c r="AG48" s="24"/>
      <c r="AH48" s="26"/>
    </row>
    <row r="49" spans="1:34" ht="15.95" customHeight="1" x14ac:dyDescent="0.15">
      <c r="A49" s="145"/>
      <c r="B49" s="146"/>
      <c r="C49" s="146"/>
      <c r="D49" s="147"/>
      <c r="E49" s="176"/>
      <c r="F49" s="177"/>
      <c r="G49" s="178"/>
      <c r="H49" s="188"/>
      <c r="I49" s="189"/>
      <c r="J49" s="189"/>
      <c r="K49" s="190"/>
      <c r="L49" s="39"/>
      <c r="M49" s="13"/>
      <c r="N49" s="13"/>
      <c r="O49" s="13"/>
      <c r="P49" s="13"/>
      <c r="Q49" s="13"/>
      <c r="R49" s="63"/>
      <c r="S49" s="63"/>
      <c r="T49" s="63"/>
      <c r="U49" s="63"/>
      <c r="V49" s="63"/>
      <c r="W49" s="63"/>
      <c r="X49" s="63"/>
      <c r="Y49" s="63"/>
      <c r="Z49" s="63"/>
      <c r="AA49" s="63"/>
      <c r="AB49" s="15"/>
      <c r="AC49" s="148"/>
      <c r="AD49" s="27"/>
      <c r="AE49" s="27"/>
      <c r="AF49" s="27"/>
      <c r="AG49" s="148"/>
      <c r="AH49" s="149"/>
    </row>
    <row r="50" spans="1:34" ht="15.95" customHeight="1" x14ac:dyDescent="0.15"/>
    <row r="51" spans="1:34" ht="15.95" customHeight="1" x14ac:dyDescent="0.15"/>
    <row r="52" spans="1:34" ht="15.95" customHeight="1" x14ac:dyDescent="0.15"/>
    <row r="53" spans="1:34" ht="15.95" customHeight="1" x14ac:dyDescent="0.15"/>
    <row r="54" spans="1:34" ht="15.95" customHeight="1" x14ac:dyDescent="0.15"/>
    <row r="55" spans="1:34" ht="15.95" customHeight="1" x14ac:dyDescent="0.15"/>
    <row r="56" spans="1:34" ht="15.95" customHeight="1" x14ac:dyDescent="0.15"/>
    <row r="57" spans="1:34" ht="15.95" customHeight="1" x14ac:dyDescent="0.15"/>
    <row r="58" spans="1:34" ht="15.95" customHeight="1" x14ac:dyDescent="0.15"/>
    <row r="59" spans="1:34" ht="15.95" customHeight="1" x14ac:dyDescent="0.15"/>
    <row r="60" spans="1:34" ht="15.95" customHeight="1" x14ac:dyDescent="0.15"/>
    <row r="61" spans="1:34" ht="15.95" customHeight="1" x14ac:dyDescent="0.15"/>
    <row r="62" spans="1:34" ht="15.95" customHeight="1" x14ac:dyDescent="0.15"/>
    <row r="63" spans="1:34" ht="15.95" customHeight="1" x14ac:dyDescent="0.15"/>
    <row r="64" spans="1:3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sheetData>
  <mergeCells count="51">
    <mergeCell ref="AD15:AF15"/>
    <mergeCell ref="V13:X13"/>
    <mergeCell ref="AD14:AF14"/>
    <mergeCell ref="A10:D10"/>
    <mergeCell ref="E11:G15"/>
    <mergeCell ref="H14:K15"/>
    <mergeCell ref="L2:M3"/>
    <mergeCell ref="L4:M5"/>
    <mergeCell ref="C5:D5"/>
    <mergeCell ref="H33:K34"/>
    <mergeCell ref="E22:G34"/>
    <mergeCell ref="H30:K32"/>
    <mergeCell ref="E16:G21"/>
    <mergeCell ref="P16:T16"/>
    <mergeCell ref="H18:K21"/>
    <mergeCell ref="AD27:AF27"/>
    <mergeCell ref="AD28:AF28"/>
    <mergeCell ref="AD29:AF29"/>
    <mergeCell ref="AG6:AH7"/>
    <mergeCell ref="A7:D7"/>
    <mergeCell ref="E7:G7"/>
    <mergeCell ref="H7:K7"/>
    <mergeCell ref="L7:AB7"/>
    <mergeCell ref="AC7:AF7"/>
    <mergeCell ref="A6:D6"/>
    <mergeCell ref="E6:G6"/>
    <mergeCell ref="H6:AF6"/>
    <mergeCell ref="A23:D23"/>
    <mergeCell ref="A24:D24"/>
    <mergeCell ref="E8:K10"/>
    <mergeCell ref="A9:D9"/>
    <mergeCell ref="AD30:AF30"/>
    <mergeCell ref="AD43:AF43"/>
    <mergeCell ref="AD40:AF40"/>
    <mergeCell ref="AD41:AF41"/>
    <mergeCell ref="AD42:AF42"/>
    <mergeCell ref="AD44:AF44"/>
    <mergeCell ref="E35:G49"/>
    <mergeCell ref="H37:K37"/>
    <mergeCell ref="H47:K47"/>
    <mergeCell ref="H48:K49"/>
    <mergeCell ref="H39:K39"/>
    <mergeCell ref="H43:K43"/>
    <mergeCell ref="AD45:AF45"/>
    <mergeCell ref="N38:Y38"/>
    <mergeCell ref="Q44:Y44"/>
    <mergeCell ref="H41:K41"/>
    <mergeCell ref="H42:K42"/>
    <mergeCell ref="H45:K45"/>
    <mergeCell ref="N36:Y36"/>
    <mergeCell ref="H35:K35"/>
  </mergeCells>
  <phoneticPr fontId="11"/>
  <conditionalFormatting sqref="H29">
    <cfRule type="iconSet" priority="21">
      <iconSet iconSet="3Symbols">
        <cfvo type="percent" val="0"/>
        <cfvo type="percent" val="33"/>
        <cfvo type="percent" val="67"/>
      </iconSet>
    </cfRule>
  </conditionalFormatting>
  <conditionalFormatting sqref="AC22:AC23">
    <cfRule type="iconSet" priority="8">
      <iconSet iconSet="3Symbols">
        <cfvo type="percent" val="0"/>
        <cfvo type="percent" val="33"/>
        <cfvo type="percent" val="67"/>
      </iconSet>
    </cfRule>
  </conditionalFormatting>
  <conditionalFormatting sqref="AC35:AC36">
    <cfRule type="iconSet" priority="6">
      <iconSet iconSet="3Symbols">
        <cfvo type="percent" val="0"/>
        <cfvo type="percent" val="33"/>
        <cfvo type="percent" val="67"/>
      </iconSet>
    </cfRule>
  </conditionalFormatting>
  <conditionalFormatting sqref="H8">
    <cfRule type="iconSet" priority="5">
      <iconSet iconSet="3Symbols">
        <cfvo type="percent" val="0"/>
        <cfvo type="percent" val="33"/>
        <cfvo type="percent" val="67"/>
      </iconSet>
    </cfRule>
  </conditionalFormatting>
  <conditionalFormatting sqref="L8">
    <cfRule type="iconSet" priority="4">
      <iconSet iconSet="3Symbols">
        <cfvo type="percent" val="0"/>
        <cfvo type="percent" val="33"/>
        <cfvo type="percent" val="67"/>
      </iconSet>
    </cfRule>
  </conditionalFormatting>
  <conditionalFormatting sqref="H12">
    <cfRule type="iconSet" priority="3">
      <iconSet iconSet="3Symbols">
        <cfvo type="percent" val="0"/>
        <cfvo type="percent" val="33"/>
        <cfvo type="percent" val="67"/>
      </iconSet>
    </cfRule>
  </conditionalFormatting>
  <conditionalFormatting sqref="L12">
    <cfRule type="iconSet" priority="2">
      <iconSet iconSet="3Symbols">
        <cfvo type="percent" val="0"/>
        <cfvo type="percent" val="33"/>
        <cfvo type="percent" val="67"/>
      </iconSet>
    </cfRule>
  </conditionalFormatting>
  <conditionalFormatting sqref="AC8">
    <cfRule type="iconSet" priority="1">
      <iconSet iconSet="3Symbols">
        <cfvo type="percent" val="0"/>
        <cfvo type="percent" val="33"/>
        <cfvo type="percent" val="67"/>
      </iconSet>
    </cfRule>
  </conditionalFormatting>
  <dataValidations count="5">
    <dataValidation type="list" allowBlank="1" showInputMessage="1" showErrorMessage="1" sqref="T65536:X65536 JP65536:JT65536 TL65536:TP65536 ADH65536:ADL65536 AND65536:ANH65536 AWZ65536:AXD65536 BGV65536:BGZ65536 BQR65536:BQV65536 CAN65536:CAR65536 CKJ65536:CKN65536 CUF65536:CUJ65536 DEB65536:DEF65536 DNX65536:DOB65536 DXT65536:DXX65536 EHP65536:EHT65536 ERL65536:ERP65536 FBH65536:FBL65536 FLD65536:FLH65536 FUZ65536:FVD65536 GEV65536:GEZ65536 GOR65536:GOV65536 GYN65536:GYR65536 HIJ65536:HIN65536 HSF65536:HSJ65536 ICB65536:ICF65536 ILX65536:IMB65536 IVT65536:IVX65536 JFP65536:JFT65536 JPL65536:JPP65536 JZH65536:JZL65536 KJD65536:KJH65536 KSZ65536:KTD65536 LCV65536:LCZ65536 LMR65536:LMV65536 LWN65536:LWR65536 MGJ65536:MGN65536 MQF65536:MQJ65536 NAB65536:NAF65536 NJX65536:NKB65536 NTT65536:NTX65536 ODP65536:ODT65536 ONL65536:ONP65536 OXH65536:OXL65536 PHD65536:PHH65536 PQZ65536:PRD65536 QAV65536:QAZ65536 QKR65536:QKV65536 QUN65536:QUR65536 REJ65536:REN65536 ROF65536:ROJ65536 RYB65536:RYF65536 SHX65536:SIB65536 SRT65536:SRX65536 TBP65536:TBT65536 TLL65536:TLP65536 TVH65536:TVL65536 UFD65536:UFH65536 UOZ65536:UPD65536 UYV65536:UYZ65536 VIR65536:VIV65536 VSN65536:VSR65536 WCJ65536:WCN65536 WMF65536:WMJ65536 WWB65536:WWF65536 T131072:X131072 JP131072:JT131072 TL131072:TP131072 ADH131072:ADL131072 AND131072:ANH131072 AWZ131072:AXD131072 BGV131072:BGZ131072 BQR131072:BQV131072 CAN131072:CAR131072 CKJ131072:CKN131072 CUF131072:CUJ131072 DEB131072:DEF131072 DNX131072:DOB131072 DXT131072:DXX131072 EHP131072:EHT131072 ERL131072:ERP131072 FBH131072:FBL131072 FLD131072:FLH131072 FUZ131072:FVD131072 GEV131072:GEZ131072 GOR131072:GOV131072 GYN131072:GYR131072 HIJ131072:HIN131072 HSF131072:HSJ131072 ICB131072:ICF131072 ILX131072:IMB131072 IVT131072:IVX131072 JFP131072:JFT131072 JPL131072:JPP131072 JZH131072:JZL131072 KJD131072:KJH131072 KSZ131072:KTD131072 LCV131072:LCZ131072 LMR131072:LMV131072 LWN131072:LWR131072 MGJ131072:MGN131072 MQF131072:MQJ131072 NAB131072:NAF131072 NJX131072:NKB131072 NTT131072:NTX131072 ODP131072:ODT131072 ONL131072:ONP131072 OXH131072:OXL131072 PHD131072:PHH131072 PQZ131072:PRD131072 QAV131072:QAZ131072 QKR131072:QKV131072 QUN131072:QUR131072 REJ131072:REN131072 ROF131072:ROJ131072 RYB131072:RYF131072 SHX131072:SIB131072 SRT131072:SRX131072 TBP131072:TBT131072 TLL131072:TLP131072 TVH131072:TVL131072 UFD131072:UFH131072 UOZ131072:UPD131072 UYV131072:UYZ131072 VIR131072:VIV131072 VSN131072:VSR131072 WCJ131072:WCN131072 WMF131072:WMJ131072 WWB131072:WWF131072 T196608:X196608 JP196608:JT196608 TL196608:TP196608 ADH196608:ADL196608 AND196608:ANH196608 AWZ196608:AXD196608 BGV196608:BGZ196608 BQR196608:BQV196608 CAN196608:CAR196608 CKJ196608:CKN196608 CUF196608:CUJ196608 DEB196608:DEF196608 DNX196608:DOB196608 DXT196608:DXX196608 EHP196608:EHT196608 ERL196608:ERP196608 FBH196608:FBL196608 FLD196608:FLH196608 FUZ196608:FVD196608 GEV196608:GEZ196608 GOR196608:GOV196608 GYN196608:GYR196608 HIJ196608:HIN196608 HSF196608:HSJ196608 ICB196608:ICF196608 ILX196608:IMB196608 IVT196608:IVX196608 JFP196608:JFT196608 JPL196608:JPP196608 JZH196608:JZL196608 KJD196608:KJH196608 KSZ196608:KTD196608 LCV196608:LCZ196608 LMR196608:LMV196608 LWN196608:LWR196608 MGJ196608:MGN196608 MQF196608:MQJ196608 NAB196608:NAF196608 NJX196608:NKB196608 NTT196608:NTX196608 ODP196608:ODT196608 ONL196608:ONP196608 OXH196608:OXL196608 PHD196608:PHH196608 PQZ196608:PRD196608 QAV196608:QAZ196608 QKR196608:QKV196608 QUN196608:QUR196608 REJ196608:REN196608 ROF196608:ROJ196608 RYB196608:RYF196608 SHX196608:SIB196608 SRT196608:SRX196608 TBP196608:TBT196608 TLL196608:TLP196608 TVH196608:TVL196608 UFD196608:UFH196608 UOZ196608:UPD196608 UYV196608:UYZ196608 VIR196608:VIV196608 VSN196608:VSR196608 WCJ196608:WCN196608 WMF196608:WMJ196608 WWB196608:WWF196608 T262144:X262144 JP262144:JT262144 TL262144:TP262144 ADH262144:ADL262144 AND262144:ANH262144 AWZ262144:AXD262144 BGV262144:BGZ262144 BQR262144:BQV262144 CAN262144:CAR262144 CKJ262144:CKN262144 CUF262144:CUJ262144 DEB262144:DEF262144 DNX262144:DOB262144 DXT262144:DXX262144 EHP262144:EHT262144 ERL262144:ERP262144 FBH262144:FBL262144 FLD262144:FLH262144 FUZ262144:FVD262144 GEV262144:GEZ262144 GOR262144:GOV262144 GYN262144:GYR262144 HIJ262144:HIN262144 HSF262144:HSJ262144 ICB262144:ICF262144 ILX262144:IMB262144 IVT262144:IVX262144 JFP262144:JFT262144 JPL262144:JPP262144 JZH262144:JZL262144 KJD262144:KJH262144 KSZ262144:KTD262144 LCV262144:LCZ262144 LMR262144:LMV262144 LWN262144:LWR262144 MGJ262144:MGN262144 MQF262144:MQJ262144 NAB262144:NAF262144 NJX262144:NKB262144 NTT262144:NTX262144 ODP262144:ODT262144 ONL262144:ONP262144 OXH262144:OXL262144 PHD262144:PHH262144 PQZ262144:PRD262144 QAV262144:QAZ262144 QKR262144:QKV262144 QUN262144:QUR262144 REJ262144:REN262144 ROF262144:ROJ262144 RYB262144:RYF262144 SHX262144:SIB262144 SRT262144:SRX262144 TBP262144:TBT262144 TLL262144:TLP262144 TVH262144:TVL262144 UFD262144:UFH262144 UOZ262144:UPD262144 UYV262144:UYZ262144 VIR262144:VIV262144 VSN262144:VSR262144 WCJ262144:WCN262144 WMF262144:WMJ262144 WWB262144:WWF262144 T327680:X327680 JP327680:JT327680 TL327680:TP327680 ADH327680:ADL327680 AND327680:ANH327680 AWZ327680:AXD327680 BGV327680:BGZ327680 BQR327680:BQV327680 CAN327680:CAR327680 CKJ327680:CKN327680 CUF327680:CUJ327680 DEB327680:DEF327680 DNX327680:DOB327680 DXT327680:DXX327680 EHP327680:EHT327680 ERL327680:ERP327680 FBH327680:FBL327680 FLD327680:FLH327680 FUZ327680:FVD327680 GEV327680:GEZ327680 GOR327680:GOV327680 GYN327680:GYR327680 HIJ327680:HIN327680 HSF327680:HSJ327680 ICB327680:ICF327680 ILX327680:IMB327680 IVT327680:IVX327680 JFP327680:JFT327680 JPL327680:JPP327680 JZH327680:JZL327680 KJD327680:KJH327680 KSZ327680:KTD327680 LCV327680:LCZ327680 LMR327680:LMV327680 LWN327680:LWR327680 MGJ327680:MGN327680 MQF327680:MQJ327680 NAB327680:NAF327680 NJX327680:NKB327680 NTT327680:NTX327680 ODP327680:ODT327680 ONL327680:ONP327680 OXH327680:OXL327680 PHD327680:PHH327680 PQZ327680:PRD327680 QAV327680:QAZ327680 QKR327680:QKV327680 QUN327680:QUR327680 REJ327680:REN327680 ROF327680:ROJ327680 RYB327680:RYF327680 SHX327680:SIB327680 SRT327680:SRX327680 TBP327680:TBT327680 TLL327680:TLP327680 TVH327680:TVL327680 UFD327680:UFH327680 UOZ327680:UPD327680 UYV327680:UYZ327680 VIR327680:VIV327680 VSN327680:VSR327680 WCJ327680:WCN327680 WMF327680:WMJ327680 WWB327680:WWF327680 T393216:X393216 JP393216:JT393216 TL393216:TP393216 ADH393216:ADL393216 AND393216:ANH393216 AWZ393216:AXD393216 BGV393216:BGZ393216 BQR393216:BQV393216 CAN393216:CAR393216 CKJ393216:CKN393216 CUF393216:CUJ393216 DEB393216:DEF393216 DNX393216:DOB393216 DXT393216:DXX393216 EHP393216:EHT393216 ERL393216:ERP393216 FBH393216:FBL393216 FLD393216:FLH393216 FUZ393216:FVD393216 GEV393216:GEZ393216 GOR393216:GOV393216 GYN393216:GYR393216 HIJ393216:HIN393216 HSF393216:HSJ393216 ICB393216:ICF393216 ILX393216:IMB393216 IVT393216:IVX393216 JFP393216:JFT393216 JPL393216:JPP393216 JZH393216:JZL393216 KJD393216:KJH393216 KSZ393216:KTD393216 LCV393216:LCZ393216 LMR393216:LMV393216 LWN393216:LWR393216 MGJ393216:MGN393216 MQF393216:MQJ393216 NAB393216:NAF393216 NJX393216:NKB393216 NTT393216:NTX393216 ODP393216:ODT393216 ONL393216:ONP393216 OXH393216:OXL393216 PHD393216:PHH393216 PQZ393216:PRD393216 QAV393216:QAZ393216 QKR393216:QKV393216 QUN393216:QUR393216 REJ393216:REN393216 ROF393216:ROJ393216 RYB393216:RYF393216 SHX393216:SIB393216 SRT393216:SRX393216 TBP393216:TBT393216 TLL393216:TLP393216 TVH393216:TVL393216 UFD393216:UFH393216 UOZ393216:UPD393216 UYV393216:UYZ393216 VIR393216:VIV393216 VSN393216:VSR393216 WCJ393216:WCN393216 WMF393216:WMJ393216 WWB393216:WWF393216 T458752:X458752 JP458752:JT458752 TL458752:TP458752 ADH458752:ADL458752 AND458752:ANH458752 AWZ458752:AXD458752 BGV458752:BGZ458752 BQR458752:BQV458752 CAN458752:CAR458752 CKJ458752:CKN458752 CUF458752:CUJ458752 DEB458752:DEF458752 DNX458752:DOB458752 DXT458752:DXX458752 EHP458752:EHT458752 ERL458752:ERP458752 FBH458752:FBL458752 FLD458752:FLH458752 FUZ458752:FVD458752 GEV458752:GEZ458752 GOR458752:GOV458752 GYN458752:GYR458752 HIJ458752:HIN458752 HSF458752:HSJ458752 ICB458752:ICF458752 ILX458752:IMB458752 IVT458752:IVX458752 JFP458752:JFT458752 JPL458752:JPP458752 JZH458752:JZL458752 KJD458752:KJH458752 KSZ458752:KTD458752 LCV458752:LCZ458752 LMR458752:LMV458752 LWN458752:LWR458752 MGJ458752:MGN458752 MQF458752:MQJ458752 NAB458752:NAF458752 NJX458752:NKB458752 NTT458752:NTX458752 ODP458752:ODT458752 ONL458752:ONP458752 OXH458752:OXL458752 PHD458752:PHH458752 PQZ458752:PRD458752 QAV458752:QAZ458752 QKR458752:QKV458752 QUN458752:QUR458752 REJ458752:REN458752 ROF458752:ROJ458752 RYB458752:RYF458752 SHX458752:SIB458752 SRT458752:SRX458752 TBP458752:TBT458752 TLL458752:TLP458752 TVH458752:TVL458752 UFD458752:UFH458752 UOZ458752:UPD458752 UYV458752:UYZ458752 VIR458752:VIV458752 VSN458752:VSR458752 WCJ458752:WCN458752 WMF458752:WMJ458752 WWB458752:WWF458752 T524288:X524288 JP524288:JT524288 TL524288:TP524288 ADH524288:ADL524288 AND524288:ANH524288 AWZ524288:AXD524288 BGV524288:BGZ524288 BQR524288:BQV524288 CAN524288:CAR524288 CKJ524288:CKN524288 CUF524288:CUJ524288 DEB524288:DEF524288 DNX524288:DOB524288 DXT524288:DXX524288 EHP524288:EHT524288 ERL524288:ERP524288 FBH524288:FBL524288 FLD524288:FLH524288 FUZ524288:FVD524288 GEV524288:GEZ524288 GOR524288:GOV524288 GYN524288:GYR524288 HIJ524288:HIN524288 HSF524288:HSJ524288 ICB524288:ICF524288 ILX524288:IMB524288 IVT524288:IVX524288 JFP524288:JFT524288 JPL524288:JPP524288 JZH524288:JZL524288 KJD524288:KJH524288 KSZ524288:KTD524288 LCV524288:LCZ524288 LMR524288:LMV524288 LWN524288:LWR524288 MGJ524288:MGN524288 MQF524288:MQJ524288 NAB524288:NAF524288 NJX524288:NKB524288 NTT524288:NTX524288 ODP524288:ODT524288 ONL524288:ONP524288 OXH524288:OXL524288 PHD524288:PHH524288 PQZ524288:PRD524288 QAV524288:QAZ524288 QKR524288:QKV524288 QUN524288:QUR524288 REJ524288:REN524288 ROF524288:ROJ524288 RYB524288:RYF524288 SHX524288:SIB524288 SRT524288:SRX524288 TBP524288:TBT524288 TLL524288:TLP524288 TVH524288:TVL524288 UFD524288:UFH524288 UOZ524288:UPD524288 UYV524288:UYZ524288 VIR524288:VIV524288 VSN524288:VSR524288 WCJ524288:WCN524288 WMF524288:WMJ524288 WWB524288:WWF524288 T589824:X589824 JP589824:JT589824 TL589824:TP589824 ADH589824:ADL589824 AND589824:ANH589824 AWZ589824:AXD589824 BGV589824:BGZ589824 BQR589824:BQV589824 CAN589824:CAR589824 CKJ589824:CKN589824 CUF589824:CUJ589824 DEB589824:DEF589824 DNX589824:DOB589824 DXT589824:DXX589824 EHP589824:EHT589824 ERL589824:ERP589824 FBH589824:FBL589824 FLD589824:FLH589824 FUZ589824:FVD589824 GEV589824:GEZ589824 GOR589824:GOV589824 GYN589824:GYR589824 HIJ589824:HIN589824 HSF589824:HSJ589824 ICB589824:ICF589824 ILX589824:IMB589824 IVT589824:IVX589824 JFP589824:JFT589824 JPL589824:JPP589824 JZH589824:JZL589824 KJD589824:KJH589824 KSZ589824:KTD589824 LCV589824:LCZ589824 LMR589824:LMV589824 LWN589824:LWR589824 MGJ589824:MGN589824 MQF589824:MQJ589824 NAB589824:NAF589824 NJX589824:NKB589824 NTT589824:NTX589824 ODP589824:ODT589824 ONL589824:ONP589824 OXH589824:OXL589824 PHD589824:PHH589824 PQZ589824:PRD589824 QAV589824:QAZ589824 QKR589824:QKV589824 QUN589824:QUR589824 REJ589824:REN589824 ROF589824:ROJ589824 RYB589824:RYF589824 SHX589824:SIB589824 SRT589824:SRX589824 TBP589824:TBT589824 TLL589824:TLP589824 TVH589824:TVL589824 UFD589824:UFH589824 UOZ589824:UPD589824 UYV589824:UYZ589824 VIR589824:VIV589824 VSN589824:VSR589824 WCJ589824:WCN589824 WMF589824:WMJ589824 WWB589824:WWF589824 T655360:X655360 JP655360:JT655360 TL655360:TP655360 ADH655360:ADL655360 AND655360:ANH655360 AWZ655360:AXD655360 BGV655360:BGZ655360 BQR655360:BQV655360 CAN655360:CAR655360 CKJ655360:CKN655360 CUF655360:CUJ655360 DEB655360:DEF655360 DNX655360:DOB655360 DXT655360:DXX655360 EHP655360:EHT655360 ERL655360:ERP655360 FBH655360:FBL655360 FLD655360:FLH655360 FUZ655360:FVD655360 GEV655360:GEZ655360 GOR655360:GOV655360 GYN655360:GYR655360 HIJ655360:HIN655360 HSF655360:HSJ655360 ICB655360:ICF655360 ILX655360:IMB655360 IVT655360:IVX655360 JFP655360:JFT655360 JPL655360:JPP655360 JZH655360:JZL655360 KJD655360:KJH655360 KSZ655360:KTD655360 LCV655360:LCZ655360 LMR655360:LMV655360 LWN655360:LWR655360 MGJ655360:MGN655360 MQF655360:MQJ655360 NAB655360:NAF655360 NJX655360:NKB655360 NTT655360:NTX655360 ODP655360:ODT655360 ONL655360:ONP655360 OXH655360:OXL655360 PHD655360:PHH655360 PQZ655360:PRD655360 QAV655360:QAZ655360 QKR655360:QKV655360 QUN655360:QUR655360 REJ655360:REN655360 ROF655360:ROJ655360 RYB655360:RYF655360 SHX655360:SIB655360 SRT655360:SRX655360 TBP655360:TBT655360 TLL655360:TLP655360 TVH655360:TVL655360 UFD655360:UFH655360 UOZ655360:UPD655360 UYV655360:UYZ655360 VIR655360:VIV655360 VSN655360:VSR655360 WCJ655360:WCN655360 WMF655360:WMJ655360 WWB655360:WWF655360 T720896:X720896 JP720896:JT720896 TL720896:TP720896 ADH720896:ADL720896 AND720896:ANH720896 AWZ720896:AXD720896 BGV720896:BGZ720896 BQR720896:BQV720896 CAN720896:CAR720896 CKJ720896:CKN720896 CUF720896:CUJ720896 DEB720896:DEF720896 DNX720896:DOB720896 DXT720896:DXX720896 EHP720896:EHT720896 ERL720896:ERP720896 FBH720896:FBL720896 FLD720896:FLH720896 FUZ720896:FVD720896 GEV720896:GEZ720896 GOR720896:GOV720896 GYN720896:GYR720896 HIJ720896:HIN720896 HSF720896:HSJ720896 ICB720896:ICF720896 ILX720896:IMB720896 IVT720896:IVX720896 JFP720896:JFT720896 JPL720896:JPP720896 JZH720896:JZL720896 KJD720896:KJH720896 KSZ720896:KTD720896 LCV720896:LCZ720896 LMR720896:LMV720896 LWN720896:LWR720896 MGJ720896:MGN720896 MQF720896:MQJ720896 NAB720896:NAF720896 NJX720896:NKB720896 NTT720896:NTX720896 ODP720896:ODT720896 ONL720896:ONP720896 OXH720896:OXL720896 PHD720896:PHH720896 PQZ720896:PRD720896 QAV720896:QAZ720896 QKR720896:QKV720896 QUN720896:QUR720896 REJ720896:REN720896 ROF720896:ROJ720896 RYB720896:RYF720896 SHX720896:SIB720896 SRT720896:SRX720896 TBP720896:TBT720896 TLL720896:TLP720896 TVH720896:TVL720896 UFD720896:UFH720896 UOZ720896:UPD720896 UYV720896:UYZ720896 VIR720896:VIV720896 VSN720896:VSR720896 WCJ720896:WCN720896 WMF720896:WMJ720896 WWB720896:WWF720896 T786432:X786432 JP786432:JT786432 TL786432:TP786432 ADH786432:ADL786432 AND786432:ANH786432 AWZ786432:AXD786432 BGV786432:BGZ786432 BQR786432:BQV786432 CAN786432:CAR786432 CKJ786432:CKN786432 CUF786432:CUJ786432 DEB786432:DEF786432 DNX786432:DOB786432 DXT786432:DXX786432 EHP786432:EHT786432 ERL786432:ERP786432 FBH786432:FBL786432 FLD786432:FLH786432 FUZ786432:FVD786432 GEV786432:GEZ786432 GOR786432:GOV786432 GYN786432:GYR786432 HIJ786432:HIN786432 HSF786432:HSJ786432 ICB786432:ICF786432 ILX786432:IMB786432 IVT786432:IVX786432 JFP786432:JFT786432 JPL786432:JPP786432 JZH786432:JZL786432 KJD786432:KJH786432 KSZ786432:KTD786432 LCV786432:LCZ786432 LMR786432:LMV786432 LWN786432:LWR786432 MGJ786432:MGN786432 MQF786432:MQJ786432 NAB786432:NAF786432 NJX786432:NKB786432 NTT786432:NTX786432 ODP786432:ODT786432 ONL786432:ONP786432 OXH786432:OXL786432 PHD786432:PHH786432 PQZ786432:PRD786432 QAV786432:QAZ786432 QKR786432:QKV786432 QUN786432:QUR786432 REJ786432:REN786432 ROF786432:ROJ786432 RYB786432:RYF786432 SHX786432:SIB786432 SRT786432:SRX786432 TBP786432:TBT786432 TLL786432:TLP786432 TVH786432:TVL786432 UFD786432:UFH786432 UOZ786432:UPD786432 UYV786432:UYZ786432 VIR786432:VIV786432 VSN786432:VSR786432 WCJ786432:WCN786432 WMF786432:WMJ786432 WWB786432:WWF786432 T851968:X851968 JP851968:JT851968 TL851968:TP851968 ADH851968:ADL851968 AND851968:ANH851968 AWZ851968:AXD851968 BGV851968:BGZ851968 BQR851968:BQV851968 CAN851968:CAR851968 CKJ851968:CKN851968 CUF851968:CUJ851968 DEB851968:DEF851968 DNX851968:DOB851968 DXT851968:DXX851968 EHP851968:EHT851968 ERL851968:ERP851968 FBH851968:FBL851968 FLD851968:FLH851968 FUZ851968:FVD851968 GEV851968:GEZ851968 GOR851968:GOV851968 GYN851968:GYR851968 HIJ851968:HIN851968 HSF851968:HSJ851968 ICB851968:ICF851968 ILX851968:IMB851968 IVT851968:IVX851968 JFP851968:JFT851968 JPL851968:JPP851968 JZH851968:JZL851968 KJD851968:KJH851968 KSZ851968:KTD851968 LCV851968:LCZ851968 LMR851968:LMV851968 LWN851968:LWR851968 MGJ851968:MGN851968 MQF851968:MQJ851968 NAB851968:NAF851968 NJX851968:NKB851968 NTT851968:NTX851968 ODP851968:ODT851968 ONL851968:ONP851968 OXH851968:OXL851968 PHD851968:PHH851968 PQZ851968:PRD851968 QAV851968:QAZ851968 QKR851968:QKV851968 QUN851968:QUR851968 REJ851968:REN851968 ROF851968:ROJ851968 RYB851968:RYF851968 SHX851968:SIB851968 SRT851968:SRX851968 TBP851968:TBT851968 TLL851968:TLP851968 TVH851968:TVL851968 UFD851968:UFH851968 UOZ851968:UPD851968 UYV851968:UYZ851968 VIR851968:VIV851968 VSN851968:VSR851968 WCJ851968:WCN851968 WMF851968:WMJ851968 WWB851968:WWF851968 T917504:X917504 JP917504:JT917504 TL917504:TP917504 ADH917504:ADL917504 AND917504:ANH917504 AWZ917504:AXD917504 BGV917504:BGZ917504 BQR917504:BQV917504 CAN917504:CAR917504 CKJ917504:CKN917504 CUF917504:CUJ917504 DEB917504:DEF917504 DNX917504:DOB917504 DXT917504:DXX917504 EHP917504:EHT917504 ERL917504:ERP917504 FBH917504:FBL917504 FLD917504:FLH917504 FUZ917504:FVD917504 GEV917504:GEZ917504 GOR917504:GOV917504 GYN917504:GYR917504 HIJ917504:HIN917504 HSF917504:HSJ917504 ICB917504:ICF917504 ILX917504:IMB917504 IVT917504:IVX917504 JFP917504:JFT917504 JPL917504:JPP917504 JZH917504:JZL917504 KJD917504:KJH917504 KSZ917504:KTD917504 LCV917504:LCZ917504 LMR917504:LMV917504 LWN917504:LWR917504 MGJ917504:MGN917504 MQF917504:MQJ917504 NAB917504:NAF917504 NJX917504:NKB917504 NTT917504:NTX917504 ODP917504:ODT917504 ONL917504:ONP917504 OXH917504:OXL917504 PHD917504:PHH917504 PQZ917504:PRD917504 QAV917504:QAZ917504 QKR917504:QKV917504 QUN917504:QUR917504 REJ917504:REN917504 ROF917504:ROJ917504 RYB917504:RYF917504 SHX917504:SIB917504 SRT917504:SRX917504 TBP917504:TBT917504 TLL917504:TLP917504 TVH917504:TVL917504 UFD917504:UFH917504 UOZ917504:UPD917504 UYV917504:UYZ917504 VIR917504:VIV917504 VSN917504:VSR917504 WCJ917504:WCN917504 WMF917504:WMJ917504 WWB917504:WWF917504 T983040:X983040 JP983040:JT983040 TL983040:TP983040 ADH983040:ADL983040 AND983040:ANH983040 AWZ983040:AXD983040 BGV983040:BGZ983040 BQR983040:BQV983040 CAN983040:CAR983040 CKJ983040:CKN983040 CUF983040:CUJ983040 DEB983040:DEF983040 DNX983040:DOB983040 DXT983040:DXX983040 EHP983040:EHT983040 ERL983040:ERP983040 FBH983040:FBL983040 FLD983040:FLH983040 FUZ983040:FVD983040 GEV983040:GEZ983040 GOR983040:GOV983040 GYN983040:GYR983040 HIJ983040:HIN983040 HSF983040:HSJ983040 ICB983040:ICF983040 ILX983040:IMB983040 IVT983040:IVX983040 JFP983040:JFT983040 JPL983040:JPP983040 JZH983040:JZL983040 KJD983040:KJH983040 KSZ983040:KTD983040 LCV983040:LCZ983040 LMR983040:LMV983040 LWN983040:LWR983040 MGJ983040:MGN983040 MQF983040:MQJ983040 NAB983040:NAF983040 NJX983040:NKB983040 NTT983040:NTX983040 ODP983040:ODT983040 ONL983040:ONP983040 OXH983040:OXL983040 PHD983040:PHH983040 PQZ983040:PRD983040 QAV983040:QAZ983040 QKR983040:QKV983040 QUN983040:QUR983040 REJ983040:REN983040 ROF983040:ROJ983040 RYB983040:RYF983040 SHX983040:SIB983040 SRT983040:SRX983040 TBP983040:TBT983040 TLL983040:TLP983040 TVH983040:TVL983040 UFD983040:UFH983040 UOZ983040:UPD983040 UYV983040:UYZ983040 VIR983040:VIV983040 VSN983040:VSR983040 WCJ983040:WCN983040 WMF983040:WMJ983040 WWB983040:WWF983040" xr:uid="{00000000-0002-0000-0200-000000000000}">
      <formula1>"Ｋ２以上,Ｋ３相当以上"</formula1>
    </dataValidation>
    <dataValidation type="list" allowBlank="1" showInputMessage="1" showErrorMessage="1" sqref="WVE983071 IS26:IS28 SO26:SO28 ACK26:ACK28 AMG26:AMG28 AWC26:AWC28 BFY26:BFY28 BPU26:BPU28 BZQ26:BZQ28 CJM26:CJM28 CTI26:CTI28 DDE26:DDE28 DNA26:DNA28 DWW26:DWW28 EGS26:EGS28 EQO26:EQO28 FAK26:FAK28 FKG26:FKG28 FUC26:FUC28 GDY26:GDY28 GNU26:GNU28 GXQ26:GXQ28 HHM26:HHM28 HRI26:HRI28 IBE26:IBE28 ILA26:ILA28 IUW26:IUW28 JES26:JES28 JOO26:JOO28 JYK26:JYK28 KIG26:KIG28 KSC26:KSC28 LBY26:LBY28 LLU26:LLU28 LVQ26:LVQ28 MFM26:MFM28 MPI26:MPI28 MZE26:MZE28 NJA26:NJA28 NSW26:NSW28 OCS26:OCS28 OMO26:OMO28 OWK26:OWK28 PGG26:PGG28 PQC26:PQC28 PZY26:PZY28 QJU26:QJU28 QTQ26:QTQ28 RDM26:RDM28 RNI26:RNI28 RXE26:RXE28 SHA26:SHA28 SQW26:SQW28 TAS26:TAS28 TKO26:TKO28 TUK26:TUK28 UEG26:UEG28 UOC26:UOC28 UXY26:UXY28 VHU26:VHU28 VRQ26:VRQ28 WBM26:WBM28 WLI26:WLI28 WVE26:WVE28 B65567 IS65567 SO65567 ACK65567 AMG65567 AWC65567 BFY65567 BPU65567 BZQ65567 CJM65567 CTI65567 DDE65567 DNA65567 DWW65567 EGS65567 EQO65567 FAK65567 FKG65567 FUC65567 GDY65567 GNU65567 GXQ65567 HHM65567 HRI65567 IBE65567 ILA65567 IUW65567 JES65567 JOO65567 JYK65567 KIG65567 KSC65567 LBY65567 LLU65567 LVQ65567 MFM65567 MPI65567 MZE65567 NJA65567 NSW65567 OCS65567 OMO65567 OWK65567 PGG65567 PQC65567 PZY65567 QJU65567 QTQ65567 RDM65567 RNI65567 RXE65567 SHA65567 SQW65567 TAS65567 TKO65567 TUK65567 UEG65567 UOC65567 UXY65567 VHU65567 VRQ65567 WBM65567 WLI65567 WVE65567 B131103 IS131103 SO131103 ACK131103 AMG131103 AWC131103 BFY131103 BPU131103 BZQ131103 CJM131103 CTI131103 DDE131103 DNA131103 DWW131103 EGS131103 EQO131103 FAK131103 FKG131103 FUC131103 GDY131103 GNU131103 GXQ131103 HHM131103 HRI131103 IBE131103 ILA131103 IUW131103 JES131103 JOO131103 JYK131103 KIG131103 KSC131103 LBY131103 LLU131103 LVQ131103 MFM131103 MPI131103 MZE131103 NJA131103 NSW131103 OCS131103 OMO131103 OWK131103 PGG131103 PQC131103 PZY131103 QJU131103 QTQ131103 RDM131103 RNI131103 RXE131103 SHA131103 SQW131103 TAS131103 TKO131103 TUK131103 UEG131103 UOC131103 UXY131103 VHU131103 VRQ131103 WBM131103 WLI131103 WVE131103 B196639 IS196639 SO196639 ACK196639 AMG196639 AWC196639 BFY196639 BPU196639 BZQ196639 CJM196639 CTI196639 DDE196639 DNA196639 DWW196639 EGS196639 EQO196639 FAK196639 FKG196639 FUC196639 GDY196639 GNU196639 GXQ196639 HHM196639 HRI196639 IBE196639 ILA196639 IUW196639 JES196639 JOO196639 JYK196639 KIG196639 KSC196639 LBY196639 LLU196639 LVQ196639 MFM196639 MPI196639 MZE196639 NJA196639 NSW196639 OCS196639 OMO196639 OWK196639 PGG196639 PQC196639 PZY196639 QJU196639 QTQ196639 RDM196639 RNI196639 RXE196639 SHA196639 SQW196639 TAS196639 TKO196639 TUK196639 UEG196639 UOC196639 UXY196639 VHU196639 VRQ196639 WBM196639 WLI196639 WVE196639 B262175 IS262175 SO262175 ACK262175 AMG262175 AWC262175 BFY262175 BPU262175 BZQ262175 CJM262175 CTI262175 DDE262175 DNA262175 DWW262175 EGS262175 EQO262175 FAK262175 FKG262175 FUC262175 GDY262175 GNU262175 GXQ262175 HHM262175 HRI262175 IBE262175 ILA262175 IUW262175 JES262175 JOO262175 JYK262175 KIG262175 KSC262175 LBY262175 LLU262175 LVQ262175 MFM262175 MPI262175 MZE262175 NJA262175 NSW262175 OCS262175 OMO262175 OWK262175 PGG262175 PQC262175 PZY262175 QJU262175 QTQ262175 RDM262175 RNI262175 RXE262175 SHA262175 SQW262175 TAS262175 TKO262175 TUK262175 UEG262175 UOC262175 UXY262175 VHU262175 VRQ262175 WBM262175 WLI262175 WVE262175 B327711 IS327711 SO327711 ACK327711 AMG327711 AWC327711 BFY327711 BPU327711 BZQ327711 CJM327711 CTI327711 DDE327711 DNA327711 DWW327711 EGS327711 EQO327711 FAK327711 FKG327711 FUC327711 GDY327711 GNU327711 GXQ327711 HHM327711 HRI327711 IBE327711 ILA327711 IUW327711 JES327711 JOO327711 JYK327711 KIG327711 KSC327711 LBY327711 LLU327711 LVQ327711 MFM327711 MPI327711 MZE327711 NJA327711 NSW327711 OCS327711 OMO327711 OWK327711 PGG327711 PQC327711 PZY327711 QJU327711 QTQ327711 RDM327711 RNI327711 RXE327711 SHA327711 SQW327711 TAS327711 TKO327711 TUK327711 UEG327711 UOC327711 UXY327711 VHU327711 VRQ327711 WBM327711 WLI327711 WVE327711 B393247 IS393247 SO393247 ACK393247 AMG393247 AWC393247 BFY393247 BPU393247 BZQ393247 CJM393247 CTI393247 DDE393247 DNA393247 DWW393247 EGS393247 EQO393247 FAK393247 FKG393247 FUC393247 GDY393247 GNU393247 GXQ393247 HHM393247 HRI393247 IBE393247 ILA393247 IUW393247 JES393247 JOO393247 JYK393247 KIG393247 KSC393247 LBY393247 LLU393247 LVQ393247 MFM393247 MPI393247 MZE393247 NJA393247 NSW393247 OCS393247 OMO393247 OWK393247 PGG393247 PQC393247 PZY393247 QJU393247 QTQ393247 RDM393247 RNI393247 RXE393247 SHA393247 SQW393247 TAS393247 TKO393247 TUK393247 UEG393247 UOC393247 UXY393247 VHU393247 VRQ393247 WBM393247 WLI393247 WVE393247 B458783 IS458783 SO458783 ACK458783 AMG458783 AWC458783 BFY458783 BPU458783 BZQ458783 CJM458783 CTI458783 DDE458783 DNA458783 DWW458783 EGS458783 EQO458783 FAK458783 FKG458783 FUC458783 GDY458783 GNU458783 GXQ458783 HHM458783 HRI458783 IBE458783 ILA458783 IUW458783 JES458783 JOO458783 JYK458783 KIG458783 KSC458783 LBY458783 LLU458783 LVQ458783 MFM458783 MPI458783 MZE458783 NJA458783 NSW458783 OCS458783 OMO458783 OWK458783 PGG458783 PQC458783 PZY458783 QJU458783 QTQ458783 RDM458783 RNI458783 RXE458783 SHA458783 SQW458783 TAS458783 TKO458783 TUK458783 UEG458783 UOC458783 UXY458783 VHU458783 VRQ458783 WBM458783 WLI458783 WVE458783 B524319 IS524319 SO524319 ACK524319 AMG524319 AWC524319 BFY524319 BPU524319 BZQ524319 CJM524319 CTI524319 DDE524319 DNA524319 DWW524319 EGS524319 EQO524319 FAK524319 FKG524319 FUC524319 GDY524319 GNU524319 GXQ524319 HHM524319 HRI524319 IBE524319 ILA524319 IUW524319 JES524319 JOO524319 JYK524319 KIG524319 KSC524319 LBY524319 LLU524319 LVQ524319 MFM524319 MPI524319 MZE524319 NJA524319 NSW524319 OCS524319 OMO524319 OWK524319 PGG524319 PQC524319 PZY524319 QJU524319 QTQ524319 RDM524319 RNI524319 RXE524319 SHA524319 SQW524319 TAS524319 TKO524319 TUK524319 UEG524319 UOC524319 UXY524319 VHU524319 VRQ524319 WBM524319 WLI524319 WVE524319 B589855 IS589855 SO589855 ACK589855 AMG589855 AWC589855 BFY589855 BPU589855 BZQ589855 CJM589855 CTI589855 DDE589855 DNA589855 DWW589855 EGS589855 EQO589855 FAK589855 FKG589855 FUC589855 GDY589855 GNU589855 GXQ589855 HHM589855 HRI589855 IBE589855 ILA589855 IUW589855 JES589855 JOO589855 JYK589855 KIG589855 KSC589855 LBY589855 LLU589855 LVQ589855 MFM589855 MPI589855 MZE589855 NJA589855 NSW589855 OCS589855 OMO589855 OWK589855 PGG589855 PQC589855 PZY589855 QJU589855 QTQ589855 RDM589855 RNI589855 RXE589855 SHA589855 SQW589855 TAS589855 TKO589855 TUK589855 UEG589855 UOC589855 UXY589855 VHU589855 VRQ589855 WBM589855 WLI589855 WVE589855 B655391 IS655391 SO655391 ACK655391 AMG655391 AWC655391 BFY655391 BPU655391 BZQ655391 CJM655391 CTI655391 DDE655391 DNA655391 DWW655391 EGS655391 EQO655391 FAK655391 FKG655391 FUC655391 GDY655391 GNU655391 GXQ655391 HHM655391 HRI655391 IBE655391 ILA655391 IUW655391 JES655391 JOO655391 JYK655391 KIG655391 KSC655391 LBY655391 LLU655391 LVQ655391 MFM655391 MPI655391 MZE655391 NJA655391 NSW655391 OCS655391 OMO655391 OWK655391 PGG655391 PQC655391 PZY655391 QJU655391 QTQ655391 RDM655391 RNI655391 RXE655391 SHA655391 SQW655391 TAS655391 TKO655391 TUK655391 UEG655391 UOC655391 UXY655391 VHU655391 VRQ655391 WBM655391 WLI655391 WVE655391 B720927 IS720927 SO720927 ACK720927 AMG720927 AWC720927 BFY720927 BPU720927 BZQ720927 CJM720927 CTI720927 DDE720927 DNA720927 DWW720927 EGS720927 EQO720927 FAK720927 FKG720927 FUC720927 GDY720927 GNU720927 GXQ720927 HHM720927 HRI720927 IBE720927 ILA720927 IUW720927 JES720927 JOO720927 JYK720927 KIG720927 KSC720927 LBY720927 LLU720927 LVQ720927 MFM720927 MPI720927 MZE720927 NJA720927 NSW720927 OCS720927 OMO720927 OWK720927 PGG720927 PQC720927 PZY720927 QJU720927 QTQ720927 RDM720927 RNI720927 RXE720927 SHA720927 SQW720927 TAS720927 TKO720927 TUK720927 UEG720927 UOC720927 UXY720927 VHU720927 VRQ720927 WBM720927 WLI720927 WVE720927 B786463 IS786463 SO786463 ACK786463 AMG786463 AWC786463 BFY786463 BPU786463 BZQ786463 CJM786463 CTI786463 DDE786463 DNA786463 DWW786463 EGS786463 EQO786463 FAK786463 FKG786463 FUC786463 GDY786463 GNU786463 GXQ786463 HHM786463 HRI786463 IBE786463 ILA786463 IUW786463 JES786463 JOO786463 JYK786463 KIG786463 KSC786463 LBY786463 LLU786463 LVQ786463 MFM786463 MPI786463 MZE786463 NJA786463 NSW786463 OCS786463 OMO786463 OWK786463 PGG786463 PQC786463 PZY786463 QJU786463 QTQ786463 RDM786463 RNI786463 RXE786463 SHA786463 SQW786463 TAS786463 TKO786463 TUK786463 UEG786463 UOC786463 UXY786463 VHU786463 VRQ786463 WBM786463 WLI786463 WVE786463 B851999 IS851999 SO851999 ACK851999 AMG851999 AWC851999 BFY851999 BPU851999 BZQ851999 CJM851999 CTI851999 DDE851999 DNA851999 DWW851999 EGS851999 EQO851999 FAK851999 FKG851999 FUC851999 GDY851999 GNU851999 GXQ851999 HHM851999 HRI851999 IBE851999 ILA851999 IUW851999 JES851999 JOO851999 JYK851999 KIG851999 KSC851999 LBY851999 LLU851999 LVQ851999 MFM851999 MPI851999 MZE851999 NJA851999 NSW851999 OCS851999 OMO851999 OWK851999 PGG851999 PQC851999 PZY851999 QJU851999 QTQ851999 RDM851999 RNI851999 RXE851999 SHA851999 SQW851999 TAS851999 TKO851999 TUK851999 UEG851999 UOC851999 UXY851999 VHU851999 VRQ851999 WBM851999 WLI851999 WVE851999 B917535 IS917535 SO917535 ACK917535 AMG917535 AWC917535 BFY917535 BPU917535 BZQ917535 CJM917535 CTI917535 DDE917535 DNA917535 DWW917535 EGS917535 EQO917535 FAK917535 FKG917535 FUC917535 GDY917535 GNU917535 GXQ917535 HHM917535 HRI917535 IBE917535 ILA917535 IUW917535 JES917535 JOO917535 JYK917535 KIG917535 KSC917535 LBY917535 LLU917535 LVQ917535 MFM917535 MPI917535 MZE917535 NJA917535 NSW917535 OCS917535 OMO917535 OWK917535 PGG917535 PQC917535 PZY917535 QJU917535 QTQ917535 RDM917535 RNI917535 RXE917535 SHA917535 SQW917535 TAS917535 TKO917535 TUK917535 UEG917535 UOC917535 UXY917535 VHU917535 VRQ917535 WBM917535 WLI917535 WVE917535 B983071 IS983071 SO983071 ACK983071 AMG983071 AWC983071 BFY983071 BPU983071 BZQ983071 CJM983071 CTI983071 DDE983071 DNA983071 DWW983071 EGS983071 EQO983071 FAK983071 FKG983071 FUC983071 GDY983071 GNU983071 GXQ983071 HHM983071 HRI983071 IBE983071 ILA983071 IUW983071 JES983071 JOO983071 JYK983071 KIG983071 KSC983071 LBY983071 LLU983071 LVQ983071 MFM983071 MPI983071 MZE983071 NJA983071 NSW983071 OCS983071 OMO983071 OWK983071 PGG983071 PQC983071 PZY983071 QJU983071 QTQ983071 RDM983071 RNI983071 RXE983071 SHA983071 SQW983071 TAS983071 TKO983071 TUK983071 UEG983071 UOC983071 UXY983071 VHU983071 VRQ983071 WBM983071 WLI983071 IS11 SO11 ACK11 AMG11 AWC11 BFY11 BPU11 BZQ11 CJM11 CTI11 DDE11 DNA11 DWW11 EGS11 EQO11 FAK11 FKG11 FUC11 GDY11 GNU11 GXQ11 HHM11 HRI11 IBE11 ILA11 IUW11 JES11 JOO11 JYK11 KIG11 KSC11 LBY11 LLU11 LVQ11 MFM11 MPI11 MZE11 NJA11 NSW11 OCS11 OMO11 OWK11 PGG11 PQC11 PZY11 QJU11 QTQ11 RDM11 RNI11 RXE11 SHA11 SQW11 TAS11 TKO11 TUK11 UEG11 UOC11 UXY11 VHU11 VRQ11 WBM11 WLI11 WVE11" xr:uid="{00000000-0002-0000-0200-000001000000}">
      <formula1>"Ⅰ,Ⅱ,Ⅲ,Ⅳ,Ⅴ,Ⅵ"</formula1>
    </dataValidation>
    <dataValidation type="list" allowBlank="1" showInputMessage="1" showErrorMessage="1" sqref="P19 L30:L31 S26:S28 AC22:AC30 M23 L25 L33:L48 AC35:AC46 X19 L14 M15 M13 L22 L17 U21 M21 L8:L11 T17 L19:L20 AC8:AC15 T19 E2 E4 N2:N5" xr:uid="{00000000-0002-0000-0200-000002000000}">
      <formula1>"□,■"</formula1>
    </dataValidation>
    <dataValidation type="list" allowBlank="1" showInputMessage="1" showErrorMessage="1" sqref="B5" xr:uid="{00000000-0002-0000-0200-000003000000}">
      <formula1>"3,4,5"</formula1>
    </dataValidation>
    <dataValidation type="list" allowBlank="1" showInputMessage="1" showErrorMessage="1" sqref="Z47:AB47" xr:uid="{00000000-0002-0000-0200-000004000000}">
      <formula1>"Webプラグラム出力票による"</formula1>
    </dataValidation>
  </dataValidations>
  <printOptions horizontalCentered="1"/>
  <pageMargins left="0.59055118110236227" right="0.31496062992125984" top="0.35433070866141736" bottom="0.35433070866141736"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設計内容説明書</vt:lpstr>
      <vt:lpstr>設計内容説明書!Print_Area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toshiseibi08</dc:creator>
  <cp:lastModifiedBy>toshiseibi10</cp:lastModifiedBy>
  <cp:lastPrinted>2021-03-12T08:38:15Z</cp:lastPrinted>
  <dcterms:created xsi:type="dcterms:W3CDTF">2015-02-13T02:02:41Z</dcterms:created>
  <dcterms:modified xsi:type="dcterms:W3CDTF">2022-02-09T00:30:47Z</dcterms:modified>
</cp:coreProperties>
</file>